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concursos FCT/FCT 029621 2018-2021/Papers/2/imagens finais/q values/theranostics/reviewer/sumissão revisor/"/>
    </mc:Choice>
  </mc:AlternateContent>
  <xr:revisionPtr revIDLastSave="0" documentId="13_ncr:1_{D5D2F987-5373-404E-B965-4E44FD377564}" xr6:coauthVersionLast="47" xr6:coauthVersionMax="47" xr10:uidLastSave="{00000000-0000-0000-0000-000000000000}"/>
  <bookViews>
    <workbookView xWindow="-35280" yWindow="-1580" windowWidth="27600" windowHeight="17540" xr2:uid="{8E0B9E8C-7C99-8847-AC03-F2A37544D53A}"/>
  </bookViews>
  <sheets>
    <sheet name="miRDB target predict data up." sheetId="2" r:id="rId1"/>
    <sheet name="miRDB target predict data down" sheetId="3" r:id="rId2"/>
    <sheet name="miRDB target hsa-miR-1260 famil" sheetId="1" r:id="rId3"/>
    <sheet name="hsa-miR-576-3p" sheetId="5" r:id="rId4"/>
    <sheet name="Folha2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<sst xmlns="http://schemas.openxmlformats.org/spreadsheetml/2006/main" count="16070" uniqueCount="7331">
  <si>
    <t>Target Rank</t>
  </si>
  <si>
    <t>Target Score</t>
  </si>
  <si>
    <t>miRNA Name</t>
  </si>
  <si>
    <t>Gene Symbol</t>
  </si>
  <si>
    <t>Gene Description</t>
  </si>
  <si>
    <t>CYLD</t>
  </si>
  <si>
    <t>CYLD lysine 63 deubiquitinase</t>
  </si>
  <si>
    <t>JAG2</t>
  </si>
  <si>
    <t>jagged 2</t>
  </si>
  <si>
    <t>GNA13</t>
  </si>
  <si>
    <t>G protein subunit alpha 13</t>
  </si>
  <si>
    <t>RASEF</t>
  </si>
  <si>
    <t>RAS and EF-hand domain containing</t>
  </si>
  <si>
    <t>TRAF3IP2</t>
  </si>
  <si>
    <t>TRAF3 interacting protein 2</t>
  </si>
  <si>
    <t>BZW1</t>
  </si>
  <si>
    <t>basic leucine zipper and W2 domains 1</t>
  </si>
  <si>
    <t>SCN9A</t>
  </si>
  <si>
    <t>sodium voltage-gated channel alpha subunit 9</t>
  </si>
  <si>
    <t>STEAP2</t>
  </si>
  <si>
    <t>STEAP2 metalloreductase</t>
  </si>
  <si>
    <t>DFFB</t>
  </si>
  <si>
    <t>DNA fragmentation factor subunit beta</t>
  </si>
  <si>
    <t>BRWD1</t>
  </si>
  <si>
    <t>bromodomain and WD repeat domain containing 1</t>
  </si>
  <si>
    <t>pHD/CTR</t>
  </si>
  <si>
    <t>hsa-miR-576-3p</t>
  </si>
  <si>
    <t>hsa-miR-184</t>
  </si>
  <si>
    <t>277 targets</t>
  </si>
  <si>
    <t>CLUL1</t>
  </si>
  <si>
    <t>clusterin like 1</t>
  </si>
  <si>
    <t>FGL2</t>
  </si>
  <si>
    <t>fibrinogen like 2</t>
  </si>
  <si>
    <t>VWA3B</t>
  </si>
  <si>
    <t>von Willebrand factor A domain containing 3B</t>
  </si>
  <si>
    <t>SETD9</t>
  </si>
  <si>
    <t>SET domain containing 9</t>
  </si>
  <si>
    <t>RORA</t>
  </si>
  <si>
    <t>RAR related orphan receptor A</t>
  </si>
  <si>
    <t>ADGRB3</t>
  </si>
  <si>
    <t>adhesion G protein-coupled receptor B3</t>
  </si>
  <si>
    <t>NUS1</t>
  </si>
  <si>
    <t>NUS1, dehydrodolichyl diphosphate synthase subunit</t>
  </si>
  <si>
    <t>NDUFAF5</t>
  </si>
  <si>
    <t>NADH:ubiquinone oxidoreductase complex assembly factor 5</t>
  </si>
  <si>
    <t>NAALADL1</t>
  </si>
  <si>
    <t>N-acetylated alpha-linked acidic dipeptidase like 1</t>
  </si>
  <si>
    <t>HOOK3</t>
  </si>
  <si>
    <t>hook microtubule tethering protein 3</t>
  </si>
  <si>
    <t>MYOT</t>
  </si>
  <si>
    <t>myotilin</t>
  </si>
  <si>
    <t>MED27</t>
  </si>
  <si>
    <t>mediator complex subunit 27</t>
  </si>
  <si>
    <t>ZNF680</t>
  </si>
  <si>
    <t>zinc finger protein 680</t>
  </si>
  <si>
    <t>CES2</t>
  </si>
  <si>
    <t>carboxylesterase 2</t>
  </si>
  <si>
    <t>SPIB</t>
  </si>
  <si>
    <t>Spi-B transcription factor</t>
  </si>
  <si>
    <t>ENTPD5</t>
  </si>
  <si>
    <t>ectonucleoside triphosphate diphosphohydrolase 5</t>
  </si>
  <si>
    <t>ARHGAP15</t>
  </si>
  <si>
    <t>Rho GTPase activating protein 15</t>
  </si>
  <si>
    <t>MARCH11</t>
  </si>
  <si>
    <t>membrane associated ring-CH-type finger 11</t>
  </si>
  <si>
    <t>EFCAB2</t>
  </si>
  <si>
    <t>EF-hand calcium binding domain 2</t>
  </si>
  <si>
    <t>RIMS2</t>
  </si>
  <si>
    <t>regulating synaptic membrane exocytosis 2</t>
  </si>
  <si>
    <t>C3orf70</t>
  </si>
  <si>
    <t>chromosome 3 open reading frame 70</t>
  </si>
  <si>
    <t>PLPP3</t>
  </si>
  <si>
    <t>phospholipid phosphatase 3</t>
  </si>
  <si>
    <t>PTPRT</t>
  </si>
  <si>
    <t>protein tyrosine phosphatase, receptor type T</t>
  </si>
  <si>
    <t>KLHL24</t>
  </si>
  <si>
    <t>kelch like family member 24</t>
  </si>
  <si>
    <t>RAB2A</t>
  </si>
  <si>
    <t>RAB2A, member RAS oncogene family</t>
  </si>
  <si>
    <t>DOCK9</t>
  </si>
  <si>
    <t>dedicator of cytokinesis 9</t>
  </si>
  <si>
    <t>LIN28A</t>
  </si>
  <si>
    <t>lin-28 homolog A</t>
  </si>
  <si>
    <t>DNAH12</t>
  </si>
  <si>
    <t>dynein axonemal heavy chain 12</t>
  </si>
  <si>
    <t>SIKE1</t>
  </si>
  <si>
    <t>suppressor of IKBKE 1</t>
  </si>
  <si>
    <t>GNB1</t>
  </si>
  <si>
    <t>G protein subunit beta 1</t>
  </si>
  <si>
    <t>EPB41L5</t>
  </si>
  <si>
    <t>erythrocyte membrane protein band 4.1 like 5</t>
  </si>
  <si>
    <t>ADD3</t>
  </si>
  <si>
    <t>adducin 3</t>
  </si>
  <si>
    <t>MAPK6</t>
  </si>
  <si>
    <t>mitogen-activated protein kinase 6</t>
  </si>
  <si>
    <t>EGR3</t>
  </si>
  <si>
    <t>early growth response 3</t>
  </si>
  <si>
    <t>TAGAP</t>
  </si>
  <si>
    <t>T cell activation RhoGTPase activating protein</t>
  </si>
  <si>
    <t>TNPO2</t>
  </si>
  <si>
    <t>transportin 2</t>
  </si>
  <si>
    <t>FAM169B</t>
  </si>
  <si>
    <t>family with sequence similarity 169 member B</t>
  </si>
  <si>
    <t>SLITRK1</t>
  </si>
  <si>
    <t>SLIT and NTRK like family member 1</t>
  </si>
  <si>
    <t>C9orf116</t>
  </si>
  <si>
    <t>chromosome 9 open reading frame 116</t>
  </si>
  <si>
    <t>GNG5</t>
  </si>
  <si>
    <t>G protein subunit gamma 5</t>
  </si>
  <si>
    <t>STAG2</t>
  </si>
  <si>
    <t>stromal antigen 2</t>
  </si>
  <si>
    <t>CNOT2</t>
  </si>
  <si>
    <t>CCR4-NOT transcription complex subunit 2</t>
  </si>
  <si>
    <t>KDM6A</t>
  </si>
  <si>
    <t>lysine demethylase 6A</t>
  </si>
  <si>
    <t>FAM9B</t>
  </si>
  <si>
    <t>family with sequence similarity 9 member B</t>
  </si>
  <si>
    <t>MS4A1</t>
  </si>
  <si>
    <t>membrane spanning 4-domains A1</t>
  </si>
  <si>
    <t>TEX10</t>
  </si>
  <si>
    <t>testis expressed 10</t>
  </si>
  <si>
    <t>DDI2</t>
  </si>
  <si>
    <t>DNA damage inducible 1 homolog 2</t>
  </si>
  <si>
    <t>MPHOSPH8</t>
  </si>
  <si>
    <t>M-phase phosphoprotein 8</t>
  </si>
  <si>
    <t>TAB2</t>
  </si>
  <si>
    <t>TGF-beta activated kinase 1 (MAP3K7) binding protein 2</t>
  </si>
  <si>
    <t>GREB1</t>
  </si>
  <si>
    <t>growth regulating estrogen receptor binding 1</t>
  </si>
  <si>
    <t>MZT1</t>
  </si>
  <si>
    <t>mitotic spindle organizing protein 1</t>
  </si>
  <si>
    <t>PPP2R5E</t>
  </si>
  <si>
    <t>protein phosphatase 2 regulatory subunit B'epsilon</t>
  </si>
  <si>
    <t>PHYH</t>
  </si>
  <si>
    <t>phytanoyl-CoA 2-hydroxylase</t>
  </si>
  <si>
    <t>MYBL1</t>
  </si>
  <si>
    <t>MYB proto-oncogene like 1</t>
  </si>
  <si>
    <t>GABPB1</t>
  </si>
  <si>
    <t>GA binding protein transcription factor subunit beta 1</t>
  </si>
  <si>
    <t>SCNN1G</t>
  </si>
  <si>
    <t>sodium channel epithelial 1 gamma subunit</t>
  </si>
  <si>
    <t>GTF2A1</t>
  </si>
  <si>
    <t>general transcription factor IIA subunit 1</t>
  </si>
  <si>
    <t>CALML4</t>
  </si>
  <si>
    <t>calmodulin like 4</t>
  </si>
  <si>
    <t>TMEM65</t>
  </si>
  <si>
    <t>transmembrane protein 65</t>
  </si>
  <si>
    <t>C5orf24</t>
  </si>
  <si>
    <t>chromosome 5 open reading frame 24</t>
  </si>
  <si>
    <t>MED29</t>
  </si>
  <si>
    <t>mediator complex subunit 29</t>
  </si>
  <si>
    <t>HAO1</t>
  </si>
  <si>
    <t>hydroxyacid oxidase 1</t>
  </si>
  <si>
    <t>NHLH2</t>
  </si>
  <si>
    <t>nescient helix-loop-helix 2</t>
  </si>
  <si>
    <t>SMTNL2</t>
  </si>
  <si>
    <t>smoothelin like 2</t>
  </si>
  <si>
    <t>ISL1</t>
  </si>
  <si>
    <t>ISL LIM homeobox 1</t>
  </si>
  <si>
    <t>STOX1</t>
  </si>
  <si>
    <t>storkhead box 1</t>
  </si>
  <si>
    <t>GRM5</t>
  </si>
  <si>
    <t>glutamate metabotropic receptor 5</t>
  </si>
  <si>
    <t>FGF2</t>
  </si>
  <si>
    <t>fibroblast growth factor 2</t>
  </si>
  <si>
    <t>CAMK2B</t>
  </si>
  <si>
    <t>calcium/calmodulin dependent protein kinase II beta</t>
  </si>
  <si>
    <t>PAPOLB</t>
  </si>
  <si>
    <t>poly(A) polymerase beta</t>
  </si>
  <si>
    <t>EGLN1</t>
  </si>
  <si>
    <t>egl-9 family hypoxia inducible factor 1</t>
  </si>
  <si>
    <t>ZNF606</t>
  </si>
  <si>
    <t>zinc finger protein 606</t>
  </si>
  <si>
    <t>CHIC1</t>
  </si>
  <si>
    <t>cysteine rich hydrophobic domain 1</t>
  </si>
  <si>
    <t>MCCC2</t>
  </si>
  <si>
    <t>methylcrotonoyl-CoA carboxylase 2</t>
  </si>
  <si>
    <t>IMP4</t>
  </si>
  <si>
    <t>IMP4, U3 small nucleolar ribonucleoprotein</t>
  </si>
  <si>
    <t>RBM27</t>
  </si>
  <si>
    <t>RNA binding motif protein 27</t>
  </si>
  <si>
    <t>SH2D6</t>
  </si>
  <si>
    <t>SH2 domain containing 6</t>
  </si>
  <si>
    <t>CHST11</t>
  </si>
  <si>
    <t>carbohydrate sulfotransferase 11</t>
  </si>
  <si>
    <t>MID1</t>
  </si>
  <si>
    <t>midline 1</t>
  </si>
  <si>
    <t>AMPH</t>
  </si>
  <si>
    <t>amphiphysin</t>
  </si>
  <si>
    <t>ID4</t>
  </si>
  <si>
    <t>inhibitor of DNA binding 4, HLH protein</t>
  </si>
  <si>
    <t>ZNF546</t>
  </si>
  <si>
    <t>zinc finger protein 546</t>
  </si>
  <si>
    <t>ZNF566</t>
  </si>
  <si>
    <t>zinc finger protein 566</t>
  </si>
  <si>
    <t>TASOR</t>
  </si>
  <si>
    <t>transcription activation suppressor</t>
  </si>
  <si>
    <t>TM9SF3</t>
  </si>
  <si>
    <t>transmembrane 9 superfamily member 3</t>
  </si>
  <si>
    <t>CCDC180</t>
  </si>
  <si>
    <t>coiled-coil domain containing 180</t>
  </si>
  <si>
    <t>PNMA1</t>
  </si>
  <si>
    <t>PNMA family member 1</t>
  </si>
  <si>
    <t>DMC1</t>
  </si>
  <si>
    <t>DNA meiotic recombinase 1</t>
  </si>
  <si>
    <t>PAX4</t>
  </si>
  <si>
    <t>paired box 4</t>
  </si>
  <si>
    <t>TPD52</t>
  </si>
  <si>
    <t>tumor protein D52</t>
  </si>
  <si>
    <t>PTPRC</t>
  </si>
  <si>
    <t>protein tyrosine phosphatase, receptor type C</t>
  </si>
  <si>
    <t>RAP1A</t>
  </si>
  <si>
    <t>RAP1A, member of RAS oncogene family</t>
  </si>
  <si>
    <t>PRTG</t>
  </si>
  <si>
    <t>protogenin</t>
  </si>
  <si>
    <t>LIN28B</t>
  </si>
  <si>
    <t>lin-28 homolog B</t>
  </si>
  <si>
    <t>RBPMS</t>
  </si>
  <si>
    <t>RNA binding protein, mRNA processing factor</t>
  </si>
  <si>
    <t>ARL2BP</t>
  </si>
  <si>
    <t>ADP ribosylation factor like GTPase 2 binding protein</t>
  </si>
  <si>
    <t>SUSD1</t>
  </si>
  <si>
    <t>sushi domain containing 1</t>
  </si>
  <si>
    <t>S100A7A</t>
  </si>
  <si>
    <t>S100 calcium binding protein A7A</t>
  </si>
  <si>
    <t>CREBBP</t>
  </si>
  <si>
    <t>CREB binding protein</t>
  </si>
  <si>
    <t>CCN2</t>
  </si>
  <si>
    <t>cellular communication network factor 2</t>
  </si>
  <si>
    <t>CPPED1</t>
  </si>
  <si>
    <t>calcineurin like phosphoesterase domain containing 1</t>
  </si>
  <si>
    <t>CXCL12</t>
  </si>
  <si>
    <t>C-X-C motif chemokine ligand 12</t>
  </si>
  <si>
    <t>FBXO11</t>
  </si>
  <si>
    <t>F-box protein 11</t>
  </si>
  <si>
    <t>MYLK4</t>
  </si>
  <si>
    <t>myosin light chain kinase family member 4</t>
  </si>
  <si>
    <t>ARHGAP26</t>
  </si>
  <si>
    <t>Rho GTPase activating protein 26</t>
  </si>
  <si>
    <t>UBA5</t>
  </si>
  <si>
    <t>ubiquitin like modifier activating enzyme 5</t>
  </si>
  <si>
    <t>ELOVL5</t>
  </si>
  <si>
    <t>ELOVL fatty acid elongase 5</t>
  </si>
  <si>
    <t>GBGT1</t>
  </si>
  <si>
    <t>globoside alpha-1,3-N-acetylgalactosaminyltransferase 1 (FORS blood group)</t>
  </si>
  <si>
    <t>ADNP2</t>
  </si>
  <si>
    <t>ADNP homeobox 2</t>
  </si>
  <si>
    <t>DLG2</t>
  </si>
  <si>
    <t>discs large MAGUK scaffold protein 2</t>
  </si>
  <si>
    <t>ZBTB1</t>
  </si>
  <si>
    <t>zinc finger and BTB domain containing 1</t>
  </si>
  <si>
    <t>SRSF2</t>
  </si>
  <si>
    <t>serine and arginine rich splicing factor 2</t>
  </si>
  <si>
    <t>RNF125</t>
  </si>
  <si>
    <t>ring finger protein 125</t>
  </si>
  <si>
    <t>LOC100505549</t>
  </si>
  <si>
    <t>uncharacterized LOC100505549</t>
  </si>
  <si>
    <t>FBXO28</t>
  </si>
  <si>
    <t>F-box protein 28</t>
  </si>
  <si>
    <t>CACNA2D2</t>
  </si>
  <si>
    <t>calcium voltage-gated channel auxiliary subunit alpha2delta 2</t>
  </si>
  <si>
    <t>MED26</t>
  </si>
  <si>
    <t>mediator complex subunit 26</t>
  </si>
  <si>
    <t>ATG4A</t>
  </si>
  <si>
    <t>autophagy related 4A cysteine peptidase</t>
  </si>
  <si>
    <t>CHST9</t>
  </si>
  <si>
    <t>carbohydrate sulfotransferase 9</t>
  </si>
  <si>
    <t>BSN</t>
  </si>
  <si>
    <t>bassoon presynaptic cytomatrix protein</t>
  </si>
  <si>
    <t>KANSL1L</t>
  </si>
  <si>
    <t>KAT8 regulatory NSL complex subunit 1 like</t>
  </si>
  <si>
    <t>ISCU</t>
  </si>
  <si>
    <t>iron-sulfur cluster assembly enzyme</t>
  </si>
  <si>
    <t>KMT2C</t>
  </si>
  <si>
    <t>lysine methyltransferase 2C</t>
  </si>
  <si>
    <t>MAML3</t>
  </si>
  <si>
    <t>mastermind like transcriptional coactivator 3</t>
  </si>
  <si>
    <t>GRSF1</t>
  </si>
  <si>
    <t>G-rich RNA sequence binding factor 1</t>
  </si>
  <si>
    <t>AFF4</t>
  </si>
  <si>
    <t>AF4/FMR2 family member 4</t>
  </si>
  <si>
    <t>CXCL13</t>
  </si>
  <si>
    <t>C-X-C motif chemokine ligand 13</t>
  </si>
  <si>
    <t>RANBP3L</t>
  </si>
  <si>
    <t>RAN binding protein 3 like</t>
  </si>
  <si>
    <t>ADGRA2</t>
  </si>
  <si>
    <t>adhesion G protein-coupled receptor A2</t>
  </si>
  <si>
    <t>SIDT2</t>
  </si>
  <si>
    <t>SID1 transmembrane family member 2</t>
  </si>
  <si>
    <t>MRTFA</t>
  </si>
  <si>
    <t>myocardin related transcription factor A</t>
  </si>
  <si>
    <t>ONECUT2</t>
  </si>
  <si>
    <t>one cut homeobox 2</t>
  </si>
  <si>
    <t>DIPK2B</t>
  </si>
  <si>
    <t>divergent protein kinase domain 2B</t>
  </si>
  <si>
    <t>AFF3</t>
  </si>
  <si>
    <t>AF4/FMR2 family member 3</t>
  </si>
  <si>
    <t>EP300</t>
  </si>
  <si>
    <t>E1A binding protein p300</t>
  </si>
  <si>
    <t>SH3TC2</t>
  </si>
  <si>
    <t>SH3 domain and tetratricopeptide repeats 2</t>
  </si>
  <si>
    <t>ATP2A2</t>
  </si>
  <si>
    <t>ATPase sarcoplasmic/endoplasmic reticulum Ca2+ transporting 2</t>
  </si>
  <si>
    <t>WASHC4</t>
  </si>
  <si>
    <t>WASH complex subunit 4</t>
  </si>
  <si>
    <t>CRISP1</t>
  </si>
  <si>
    <t>cysteine rich secretory protein 1</t>
  </si>
  <si>
    <t>INSYN2</t>
  </si>
  <si>
    <t>inhibitory synaptic factor 2A</t>
  </si>
  <si>
    <t>SLA</t>
  </si>
  <si>
    <t>Src like adaptor</t>
  </si>
  <si>
    <t>ZNF740</t>
  </si>
  <si>
    <t>zinc finger protein 740</t>
  </si>
  <si>
    <t>MOB1B</t>
  </si>
  <si>
    <t>MOB kinase activator 1B</t>
  </si>
  <si>
    <t>ADGRL3</t>
  </si>
  <si>
    <t>adhesion G protein-coupled receptor L3</t>
  </si>
  <si>
    <t>CMTM7</t>
  </si>
  <si>
    <t>CKLF like MARVEL transmembrane domain containing 7</t>
  </si>
  <si>
    <t>FAR1</t>
  </si>
  <si>
    <t>fatty acyl-CoA reductase 1</t>
  </si>
  <si>
    <t>BCAT1</t>
  </si>
  <si>
    <t>branched chain amino acid transaminase 1</t>
  </si>
  <si>
    <t>MZT2A</t>
  </si>
  <si>
    <t>mitotic spindle organizing protein 2A</t>
  </si>
  <si>
    <t>RNF157</t>
  </si>
  <si>
    <t>ring finger protein 157</t>
  </si>
  <si>
    <t>MRPL43</t>
  </si>
  <si>
    <t>mitochondrial ribosomal protein L43</t>
  </si>
  <si>
    <t>SSX2IP</t>
  </si>
  <si>
    <t>SSX family member 2 interacting protein</t>
  </si>
  <si>
    <t>PLEKHA1</t>
  </si>
  <si>
    <t>pleckstrin homology domain containing A1</t>
  </si>
  <si>
    <t>HOMER2</t>
  </si>
  <si>
    <t>homer scaffold protein 2</t>
  </si>
  <si>
    <t>JHY</t>
  </si>
  <si>
    <t>junctional cadherin complex regulator</t>
  </si>
  <si>
    <t>FCHSD2</t>
  </si>
  <si>
    <t>FCH and double SH3 domains 2</t>
  </si>
  <si>
    <t>CTBS</t>
  </si>
  <si>
    <t>chitobiase</t>
  </si>
  <si>
    <t>USP3</t>
  </si>
  <si>
    <t>ubiquitin specific peptidase 3</t>
  </si>
  <si>
    <t>PRKAG2</t>
  </si>
  <si>
    <t>protein kinase AMP-activated non-catalytic subunit gamma 2</t>
  </si>
  <si>
    <t>TP53TG3D</t>
  </si>
  <si>
    <t>TP53 target 3D</t>
  </si>
  <si>
    <t>TP53TG3B</t>
  </si>
  <si>
    <t>TP53 target 3B</t>
  </si>
  <si>
    <t>QDPR</t>
  </si>
  <si>
    <t>quinoid dihydropteridine reductase</t>
  </si>
  <si>
    <t>IRAK1BP1</t>
  </si>
  <si>
    <t>interleukin 1 receptor associated kinase 1 binding protein 1</t>
  </si>
  <si>
    <t>TP53TG3</t>
  </si>
  <si>
    <t>TP53 target 3</t>
  </si>
  <si>
    <t>TSHR</t>
  </si>
  <si>
    <t>thyroid stimulating hormone receptor</t>
  </si>
  <si>
    <t>MFSD13A</t>
  </si>
  <si>
    <t>major facilitator superfamily domain containing 13A</t>
  </si>
  <si>
    <t>CRLF2</t>
  </si>
  <si>
    <t>cytokine receptor like factor 2</t>
  </si>
  <si>
    <t>LRRC8A</t>
  </si>
  <si>
    <t>leucine rich repeat containing 8 VRAC subunit A</t>
  </si>
  <si>
    <t>CYTIP</t>
  </si>
  <si>
    <t>cytohesin 1 interacting protein</t>
  </si>
  <si>
    <t>CREB5</t>
  </si>
  <si>
    <t>cAMP responsive element binding protein 5</t>
  </si>
  <si>
    <t>RDH8</t>
  </si>
  <si>
    <t>retinol dehydrogenase 8</t>
  </si>
  <si>
    <t>MED13</t>
  </si>
  <si>
    <t>mediator complex subunit 13</t>
  </si>
  <si>
    <t>PPP1R3D</t>
  </si>
  <si>
    <t>protein phosphatase 1 regulatory subunit 3D</t>
  </si>
  <si>
    <t>ATP2B2</t>
  </si>
  <si>
    <t>ATPase plasma membrane Ca2+ transporting 2</t>
  </si>
  <si>
    <t>QKI</t>
  </si>
  <si>
    <t>QKI, KH domain containing RNA binding</t>
  </si>
  <si>
    <t>SART3</t>
  </si>
  <si>
    <t>spliceosome associated factor 3, U4/U6 recycling protein</t>
  </si>
  <si>
    <t>IRS1</t>
  </si>
  <si>
    <t>insulin receptor substrate 1</t>
  </si>
  <si>
    <t>COL6A5</t>
  </si>
  <si>
    <t>collagen type VI alpha 5 chain</t>
  </si>
  <si>
    <t>CSRNP3</t>
  </si>
  <si>
    <t>cysteine and serine rich nuclear protein 3</t>
  </si>
  <si>
    <t>MSANTD2</t>
  </si>
  <si>
    <t>Myb/SANT DNA binding domain containing 2</t>
  </si>
  <si>
    <t>CFLAR</t>
  </si>
  <si>
    <t>CASP8 and FADD like apoptosis regulator</t>
  </si>
  <si>
    <t>RBM23</t>
  </si>
  <si>
    <t>RNA binding motif protein 23</t>
  </si>
  <si>
    <t>NPPA</t>
  </si>
  <si>
    <t>natriuretic peptide A</t>
  </si>
  <si>
    <t>ZBTB46</t>
  </si>
  <si>
    <t>zinc finger and BTB domain containing 46</t>
  </si>
  <si>
    <t>PPP6R1</t>
  </si>
  <si>
    <t>protein phosphatase 6 regulatory subunit 1</t>
  </si>
  <si>
    <t>RND2</t>
  </si>
  <si>
    <t>Rho family GTPase 2</t>
  </si>
  <si>
    <t>ZNF514</t>
  </si>
  <si>
    <t>zinc finger protein 514</t>
  </si>
  <si>
    <t>RCOR1</t>
  </si>
  <si>
    <t>REST corepressor 1</t>
  </si>
  <si>
    <t>C1QL3</t>
  </si>
  <si>
    <t>complement C1q like 3</t>
  </si>
  <si>
    <t>UPF2</t>
  </si>
  <si>
    <t>UPF2, regulator of nonsense mediated mRNA decay</t>
  </si>
  <si>
    <t>CD96</t>
  </si>
  <si>
    <t>CD96 molecule</t>
  </si>
  <si>
    <t>ERC2</t>
  </si>
  <si>
    <t>ELKS/RAB6-interacting/CAST family member 2</t>
  </si>
  <si>
    <t>SPON1</t>
  </si>
  <si>
    <t>spondin 1</t>
  </si>
  <si>
    <t>PARP9</t>
  </si>
  <si>
    <t>poly(ADP-ribose) polymerase family member 9</t>
  </si>
  <si>
    <t>ATP6V0A1</t>
  </si>
  <si>
    <t>ATPase H+ transporting V0 subunit a1</t>
  </si>
  <si>
    <t>TLE1</t>
  </si>
  <si>
    <t>TLE family member 1, transcriptional corepressor</t>
  </si>
  <si>
    <t>FLAD1</t>
  </si>
  <si>
    <t>flavin adenine dinucleotide synthetase 1</t>
  </si>
  <si>
    <t>DCSTAMP</t>
  </si>
  <si>
    <t>dendrocyte expressed seven transmembrane protein</t>
  </si>
  <si>
    <t>KDM3B</t>
  </si>
  <si>
    <t>lysine demethylase 3B</t>
  </si>
  <si>
    <t>CCND1</t>
  </si>
  <si>
    <t>cyclin D1</t>
  </si>
  <si>
    <t>RIMKLA</t>
  </si>
  <si>
    <t>ribosomal modification protein rimK like family member A</t>
  </si>
  <si>
    <t>IDE</t>
  </si>
  <si>
    <t>insulin degrading enzyme</t>
  </si>
  <si>
    <t>CNOT7</t>
  </si>
  <si>
    <t>CCR4-NOT transcription complex subunit 7</t>
  </si>
  <si>
    <t>NEMF</t>
  </si>
  <si>
    <t>nuclear export mediator factor</t>
  </si>
  <si>
    <t>PHF20</t>
  </si>
  <si>
    <t>PHD finger protein 20</t>
  </si>
  <si>
    <t>KIAA1211</t>
  </si>
  <si>
    <t>AKR1C3</t>
  </si>
  <si>
    <t>aldo-keto reductase family 1 member C3</t>
  </si>
  <si>
    <t>SYNJ1</t>
  </si>
  <si>
    <t>synaptojanin 1</t>
  </si>
  <si>
    <t>TSHZ3</t>
  </si>
  <si>
    <t>teashirt zinc finger homeobox 3</t>
  </si>
  <si>
    <t>PDK2</t>
  </si>
  <si>
    <t>pyruvate dehydrogenase kinase 2</t>
  </si>
  <si>
    <t>SLC6A15</t>
  </si>
  <si>
    <t>solute carrier family 6 member 15</t>
  </si>
  <si>
    <t>CSRP1</t>
  </si>
  <si>
    <t>cysteine and glycine rich protein 1</t>
  </si>
  <si>
    <t>MAN1A2</t>
  </si>
  <si>
    <t>mannosidase alpha class 1A member 2</t>
  </si>
  <si>
    <t>FAM78B</t>
  </si>
  <si>
    <t>family with sequence similarity 78 member B</t>
  </si>
  <si>
    <t>SLC31A1</t>
  </si>
  <si>
    <t>solute carrier family 31 member 1</t>
  </si>
  <si>
    <t>RHBDD1</t>
  </si>
  <si>
    <t>rhomboid domain containing 1</t>
  </si>
  <si>
    <t>DGAT1</t>
  </si>
  <si>
    <t>diacylglycerol O-acyltransferase 1</t>
  </si>
  <si>
    <t>PLTP</t>
  </si>
  <si>
    <t>phospholipid transfer protein</t>
  </si>
  <si>
    <t>NSUN5</t>
  </si>
  <si>
    <t>NOP2/Sun RNA methyltransferase family member 5</t>
  </si>
  <si>
    <t>CDV3</t>
  </si>
  <si>
    <t>CDV3 homolog</t>
  </si>
  <si>
    <t>PDX1</t>
  </si>
  <si>
    <t>pancreatic and duodenal homeobox 1</t>
  </si>
  <si>
    <t>SF3B1</t>
  </si>
  <si>
    <t>splicing factor 3b subunit 1</t>
  </si>
  <si>
    <t>CAB39</t>
  </si>
  <si>
    <t>calcium binding protein 39</t>
  </si>
  <si>
    <t>WDFY3</t>
  </si>
  <si>
    <t>WD repeat and FYVE domain containing 3</t>
  </si>
  <si>
    <t>SAP130</t>
  </si>
  <si>
    <t>Sin3A associated protein 130</t>
  </si>
  <si>
    <t>PARP8</t>
  </si>
  <si>
    <t>poly(ADP-ribose) polymerase family member 8</t>
  </si>
  <si>
    <t>ADO</t>
  </si>
  <si>
    <t>2-aminoethanethiol dioxygenase</t>
  </si>
  <si>
    <t>CLEC19A</t>
  </si>
  <si>
    <t>C-type lectin domain containing 19A</t>
  </si>
  <si>
    <t>UBD</t>
  </si>
  <si>
    <t>ubiquitin D</t>
  </si>
  <si>
    <t>ZNF737</t>
  </si>
  <si>
    <t>zinc finger protein 737</t>
  </si>
  <si>
    <t>MFAP3L</t>
  </si>
  <si>
    <t>microfibril associated protein 3 like</t>
  </si>
  <si>
    <t>RUNX1</t>
  </si>
  <si>
    <t>runt related transcription factor 1</t>
  </si>
  <si>
    <t>BMP3</t>
  </si>
  <si>
    <t>bone morphogenetic protein 3</t>
  </si>
  <si>
    <t>LOC388813</t>
  </si>
  <si>
    <t>uncharacterized protein ENSP00000383407-like</t>
  </si>
  <si>
    <t>GPR137C</t>
  </si>
  <si>
    <t>G protein-coupled receptor 137C</t>
  </si>
  <si>
    <t>ZNF559</t>
  </si>
  <si>
    <t>zinc finger protein 559</t>
  </si>
  <si>
    <t>ESCO1</t>
  </si>
  <si>
    <t>establishment of sister chromatid cohesion N-acetyltransferase 1</t>
  </si>
  <si>
    <t>DGKH</t>
  </si>
  <si>
    <t>diacylglycerol kinase eta</t>
  </si>
  <si>
    <t>NCOR2</t>
  </si>
  <si>
    <t>nuclear receptor corepressor 2</t>
  </si>
  <si>
    <t>SF1</t>
  </si>
  <si>
    <t>splicing factor 1</t>
  </si>
  <si>
    <t>DESI2</t>
  </si>
  <si>
    <t>desumoylating isopeptidase 2</t>
  </si>
  <si>
    <t>ASIC2</t>
  </si>
  <si>
    <t>acid sensing ion channel subunit 2</t>
  </si>
  <si>
    <t>OPA1</t>
  </si>
  <si>
    <t>OPA1, mitochondrial dynamin like GTPase</t>
  </si>
  <si>
    <t>USP12</t>
  </si>
  <si>
    <t>ubiquitin specific peptidase 12</t>
  </si>
  <si>
    <t>C9orf129</t>
  </si>
  <si>
    <t>chromosome 9 open reading frame 129</t>
  </si>
  <si>
    <t>RAB44</t>
  </si>
  <si>
    <t>RAB44, member RAS oncogene family</t>
  </si>
  <si>
    <t>DACT3</t>
  </si>
  <si>
    <t>dishevelled binding antagonist of beta catenin 3</t>
  </si>
  <si>
    <t>RAP2C</t>
  </si>
  <si>
    <t>RAP2C, member of RAS oncogene family</t>
  </si>
  <si>
    <t>TRPC5OS</t>
  </si>
  <si>
    <t>TRPC5 opposite strand</t>
  </si>
  <si>
    <t>FCRL5</t>
  </si>
  <si>
    <t>Fc receptor like 5</t>
  </si>
  <si>
    <t>ADPRHL1</t>
  </si>
  <si>
    <t>ADP-ribosylhydrolase like 1</t>
  </si>
  <si>
    <t>CREB3L1</t>
  </si>
  <si>
    <t>cAMP responsive element binding protein 3 like 1</t>
  </si>
  <si>
    <t>FOSB</t>
  </si>
  <si>
    <t>FosB proto-oncogene, AP-1 transcription factor subunit</t>
  </si>
  <si>
    <t>C21orf62</t>
  </si>
  <si>
    <t>chromosome 21 open reading frame 62</t>
  </si>
  <si>
    <t>MEFV</t>
  </si>
  <si>
    <t>MEFV, pyrin innate immunity regulator</t>
  </si>
  <si>
    <t>MARCH1</t>
  </si>
  <si>
    <t>membrane associated ring-CH-type finger 1</t>
  </si>
  <si>
    <t>ZYG11B</t>
  </si>
  <si>
    <t>zyg-11 family member B, cell cycle regulator</t>
  </si>
  <si>
    <t>CD93</t>
  </si>
  <si>
    <t>CD93 molecule</t>
  </si>
  <si>
    <t>BRCC3</t>
  </si>
  <si>
    <t>BRCA1/BRCA2-containing complex subunit 3</t>
  </si>
  <si>
    <t>RFPL3</t>
  </si>
  <si>
    <t>ret finger protein like 3</t>
  </si>
  <si>
    <t>CTTNBP2NL</t>
  </si>
  <si>
    <t>CTTNBP2 N-terminal like</t>
  </si>
  <si>
    <t>RFPL1</t>
  </si>
  <si>
    <t>ret finger protein like 1</t>
  </si>
  <si>
    <t>RAP2B</t>
  </si>
  <si>
    <t>RAP2B, member of RAS oncogene family</t>
  </si>
  <si>
    <t>CXADR</t>
  </si>
  <si>
    <t>CXADR, Ig-like cell adhesion molecule</t>
  </si>
  <si>
    <t>NOL4L</t>
  </si>
  <si>
    <t>nucleolar protein 4 like</t>
  </si>
  <si>
    <t>KNOP1</t>
  </si>
  <si>
    <t>lysine rich nucleolar protein 1</t>
  </si>
  <si>
    <t>HAND2</t>
  </si>
  <si>
    <t>heart and neural crest derivatives expressed 2</t>
  </si>
  <si>
    <t>DIDO1</t>
  </si>
  <si>
    <t>death inducer-obliterator 1</t>
  </si>
  <si>
    <t>ZNF430</t>
  </si>
  <si>
    <t>zinc finger protein 430</t>
  </si>
  <si>
    <t>KHNYN</t>
  </si>
  <si>
    <t>KH and NYN domain containing</t>
  </si>
  <si>
    <t>CD177</t>
  </si>
  <si>
    <t>CD177 molecule</t>
  </si>
  <si>
    <t>RAB3C</t>
  </si>
  <si>
    <t>RAB3C, member RAS oncogene family</t>
  </si>
  <si>
    <t>OASL</t>
  </si>
  <si>
    <t>2'-5'-oligoadenylate synthetase like</t>
  </si>
  <si>
    <t>ZNF331</t>
  </si>
  <si>
    <t>zinc finger protein 331</t>
  </si>
  <si>
    <t>ZIC5</t>
  </si>
  <si>
    <t>Zic family member 5</t>
  </si>
  <si>
    <t>ATP8A2</t>
  </si>
  <si>
    <t>ATPase phospholipid transporting 8A2</t>
  </si>
  <si>
    <t>DPYSL2</t>
  </si>
  <si>
    <t>dihydropyrimidinase like 2</t>
  </si>
  <si>
    <t>miRDB target predict data upregulated</t>
  </si>
  <si>
    <t>HD/CTR</t>
  </si>
  <si>
    <t>hsa-miR-1260a</t>
  </si>
  <si>
    <t>593 targets</t>
  </si>
  <si>
    <t>ZNF268</t>
  </si>
  <si>
    <t>zinc finger protein 268</t>
  </si>
  <si>
    <t>ZNF763</t>
  </si>
  <si>
    <t>zinc finger protein 763</t>
  </si>
  <si>
    <t>ZNF302</t>
  </si>
  <si>
    <t>zinc finger protein 302</t>
  </si>
  <si>
    <t>GDI1</t>
  </si>
  <si>
    <t>GDP dissociation inhibitor 1</t>
  </si>
  <si>
    <t>CTAGE1</t>
  </si>
  <si>
    <t>cutaneous T cell lymphoma-associated antigen 1</t>
  </si>
  <si>
    <t>SEMA3A</t>
  </si>
  <si>
    <t>semaphorin 3A</t>
  </si>
  <si>
    <t>ATF6B</t>
  </si>
  <si>
    <t>activating transcription factor 6 beta</t>
  </si>
  <si>
    <t>argonaute RISC catalytic component 1</t>
  </si>
  <si>
    <t>FAM237A</t>
  </si>
  <si>
    <t>family with sequence similarity 237 member A</t>
  </si>
  <si>
    <t>ZNF426</t>
  </si>
  <si>
    <t>zinc finger protein 426</t>
  </si>
  <si>
    <t>NEXMIF</t>
  </si>
  <si>
    <t>neurite extension and migration factor</t>
  </si>
  <si>
    <t>ZNF384</t>
  </si>
  <si>
    <t>zinc finger protein 384</t>
  </si>
  <si>
    <t>CAP1</t>
  </si>
  <si>
    <t>cyclase associated actin cytoskeleton regulatory protein 1</t>
  </si>
  <si>
    <t>ZNF367</t>
  </si>
  <si>
    <t>zinc finger protein 367</t>
  </si>
  <si>
    <t>ZNF189</t>
  </si>
  <si>
    <t>zinc finger protein 189</t>
  </si>
  <si>
    <t>KCNIP1</t>
  </si>
  <si>
    <t>potassium voltage-gated channel interacting protein 1</t>
  </si>
  <si>
    <t>CLRN1</t>
  </si>
  <si>
    <t>clarin 1</t>
  </si>
  <si>
    <t>ZNF37A</t>
  </si>
  <si>
    <t>zinc finger protein 37A</t>
  </si>
  <si>
    <t>ZNF594</t>
  </si>
  <si>
    <t>zinc finger protein 594</t>
  </si>
  <si>
    <t>PTBP2</t>
  </si>
  <si>
    <t>polypyrimidine tract binding protein 2</t>
  </si>
  <si>
    <t>TARDBP</t>
  </si>
  <si>
    <t>TAR DNA binding protein</t>
  </si>
  <si>
    <t>ZNF584</t>
  </si>
  <si>
    <t>zinc finger protein 584</t>
  </si>
  <si>
    <t>UBTD2</t>
  </si>
  <si>
    <t>ubiquitin domain containing 2</t>
  </si>
  <si>
    <t>XKR7</t>
  </si>
  <si>
    <t>XK related 7</t>
  </si>
  <si>
    <t>UBQLN4</t>
  </si>
  <si>
    <t>ubiquilin 4</t>
  </si>
  <si>
    <t>PDXK</t>
  </si>
  <si>
    <t>pyridoxal kinase</t>
  </si>
  <si>
    <t>ZFP90</t>
  </si>
  <si>
    <t>ZFP90 zinc finger protein</t>
  </si>
  <si>
    <t>ZFYVE9</t>
  </si>
  <si>
    <t>zinc finger FYVE-type containing 9</t>
  </si>
  <si>
    <t>BRK1</t>
  </si>
  <si>
    <t>BRICK1, SCAR/WAVE actin nucleating complex subunit</t>
  </si>
  <si>
    <t>LARP1B</t>
  </si>
  <si>
    <t>La ribonucleoprotein domain family member 1B</t>
  </si>
  <si>
    <t>SMAP2</t>
  </si>
  <si>
    <t>small ArfGAP2</t>
  </si>
  <si>
    <t>U2SURP</t>
  </si>
  <si>
    <t>U2 snRNP associated SURP domain containing</t>
  </si>
  <si>
    <t>ZNF439</t>
  </si>
  <si>
    <t>zinc finger protein 439</t>
  </si>
  <si>
    <t>ZNF559-ZNF177</t>
  </si>
  <si>
    <t>ZNF559-ZNF177 readthrough</t>
  </si>
  <si>
    <t>FAM120C</t>
  </si>
  <si>
    <t>family with sequence similarity 120C</t>
  </si>
  <si>
    <t>KLHL32</t>
  </si>
  <si>
    <t>kelch like family member 32</t>
  </si>
  <si>
    <t>ZNF629</t>
  </si>
  <si>
    <t>zinc finger protein 629</t>
  </si>
  <si>
    <t>UFM1</t>
  </si>
  <si>
    <t>ubiquitin fold modifier 1</t>
  </si>
  <si>
    <t>RXRA</t>
  </si>
  <si>
    <t>retinoid X receptor alpha</t>
  </si>
  <si>
    <t>SPEN</t>
  </si>
  <si>
    <t>spen family transcriptional repressor</t>
  </si>
  <si>
    <t>GLP1R</t>
  </si>
  <si>
    <t>glucagon like peptide 1 receptor</t>
  </si>
  <si>
    <t>FASTKD1</t>
  </si>
  <si>
    <t>FAST kinase domains 1</t>
  </si>
  <si>
    <t>ABHD13</t>
  </si>
  <si>
    <t>abhydrolase domain containing 13</t>
  </si>
  <si>
    <t>GALNT2</t>
  </si>
  <si>
    <t>polypeptide N-acetylgalactosaminyltransferase 2</t>
  </si>
  <si>
    <t>HNF4G</t>
  </si>
  <si>
    <t>hepatocyte nuclear factor 4 gamma</t>
  </si>
  <si>
    <t>ZNF135</t>
  </si>
  <si>
    <t>zinc finger protein 135</t>
  </si>
  <si>
    <t>N4BP3</t>
  </si>
  <si>
    <t>NEDD4 binding protein 3</t>
  </si>
  <si>
    <t>ASPRV1</t>
  </si>
  <si>
    <t>aspartic peptidase retroviral like 1</t>
  </si>
  <si>
    <t>ZNF440</t>
  </si>
  <si>
    <t>zinc finger protein 440</t>
  </si>
  <si>
    <t>CEP162</t>
  </si>
  <si>
    <t>centrosomal protein 162</t>
  </si>
  <si>
    <t>IGF2BP1</t>
  </si>
  <si>
    <t>insulin like growth factor 2 mRNA binding protein 1</t>
  </si>
  <si>
    <t>RPS3</t>
  </si>
  <si>
    <t>ribosomal protein S3</t>
  </si>
  <si>
    <t>B9D1</t>
  </si>
  <si>
    <t>B9 domain containing 1</t>
  </si>
  <si>
    <t>MED13L</t>
  </si>
  <si>
    <t>mediator complex subunit 13 like</t>
  </si>
  <si>
    <t>ZNF773</t>
  </si>
  <si>
    <t>zinc finger protein 773</t>
  </si>
  <si>
    <t>CSNK2B</t>
  </si>
  <si>
    <t>casein kinase 2 beta</t>
  </si>
  <si>
    <t>ZNF781</t>
  </si>
  <si>
    <t>zinc finger protein 781</t>
  </si>
  <si>
    <t>TSC22D2</t>
  </si>
  <si>
    <t>TSC22 domain family member 2</t>
  </si>
  <si>
    <t>FBLN1</t>
  </si>
  <si>
    <t>fibulin 1</t>
  </si>
  <si>
    <t>XKR6</t>
  </si>
  <si>
    <t>XK related 6</t>
  </si>
  <si>
    <t>CHEK1</t>
  </si>
  <si>
    <t>checkpoint kinase 1</t>
  </si>
  <si>
    <t>HOXD13</t>
  </si>
  <si>
    <t>homeobox D13</t>
  </si>
  <si>
    <t>L3MBTL1</t>
  </si>
  <si>
    <t>L3MBTL1, histone methyl-lysine binding protein</t>
  </si>
  <si>
    <t>TMEM178B</t>
  </si>
  <si>
    <t>transmembrane protein 178B</t>
  </si>
  <si>
    <t>KLC4</t>
  </si>
  <si>
    <t>kinesin light chain 4</t>
  </si>
  <si>
    <t>TMEM212</t>
  </si>
  <si>
    <t>transmembrane protein 212</t>
  </si>
  <si>
    <t>ADORA3</t>
  </si>
  <si>
    <t>adenosine A3 receptor</t>
  </si>
  <si>
    <t>UGT8</t>
  </si>
  <si>
    <t>UDP glycosyltransferase 8</t>
  </si>
  <si>
    <t>BORCS6</t>
  </si>
  <si>
    <t>BLOC-1 related complex subunit 6</t>
  </si>
  <si>
    <t>MSTO1</t>
  </si>
  <si>
    <t>misato mitochondrial distribution and morphology regulator 1</t>
  </si>
  <si>
    <t>UBQLN2</t>
  </si>
  <si>
    <t>ubiquilin 2</t>
  </si>
  <si>
    <t>RIMKLB</t>
  </si>
  <si>
    <t>ribosomal modification protein rimK like family member B</t>
  </si>
  <si>
    <t>ATXN1</t>
  </si>
  <si>
    <t>ataxin 1</t>
  </si>
  <si>
    <t>C7orf25</t>
  </si>
  <si>
    <t>chromosome 7 open reading frame 25</t>
  </si>
  <si>
    <t>LIMD2</t>
  </si>
  <si>
    <t>LIM domain containing 2</t>
  </si>
  <si>
    <t>TOMM34</t>
  </si>
  <si>
    <t>translocase of outer mitochondrial membrane 34</t>
  </si>
  <si>
    <t>L3MBTL4</t>
  </si>
  <si>
    <t>L3MBTL4, histone methyl-lysine binding protein</t>
  </si>
  <si>
    <t>ZNF814</t>
  </si>
  <si>
    <t>zinc finger protein 814</t>
  </si>
  <si>
    <t>ZNF544</t>
  </si>
  <si>
    <t>zinc finger protein 544</t>
  </si>
  <si>
    <t>HDDC3</t>
  </si>
  <si>
    <t>HD domain containing 3</t>
  </si>
  <si>
    <t>ERG28</t>
  </si>
  <si>
    <t>ergosterol biosynthesis 28 homolog</t>
  </si>
  <si>
    <t>IBTK</t>
  </si>
  <si>
    <t>inhibitor of Bruton tyrosine kinase</t>
  </si>
  <si>
    <t>CR1</t>
  </si>
  <si>
    <t>complement C3b/C4b receptor 1 (Knops blood group)</t>
  </si>
  <si>
    <t>EBAG9</t>
  </si>
  <si>
    <t>estrogen receptor binding site associated, antigen, 9</t>
  </si>
  <si>
    <t>ORC4</t>
  </si>
  <si>
    <t>origin recognition complex subunit 4</t>
  </si>
  <si>
    <t>GOLGA8B</t>
  </si>
  <si>
    <t>golgin A8 family member B</t>
  </si>
  <si>
    <t>DPT</t>
  </si>
  <si>
    <t>dermatopontin</t>
  </si>
  <si>
    <t>SLC37A3</t>
  </si>
  <si>
    <t>solute carrier family 37 member 3</t>
  </si>
  <si>
    <t>IKZF2</t>
  </si>
  <si>
    <t>IKAROS family zinc finger 2</t>
  </si>
  <si>
    <t>ZNF732</t>
  </si>
  <si>
    <t>zinc finger protein 732</t>
  </si>
  <si>
    <t>THEM4</t>
  </si>
  <si>
    <t>thioesterase superfamily member 4</t>
  </si>
  <si>
    <t>ZNF124</t>
  </si>
  <si>
    <t>zinc finger protein 124</t>
  </si>
  <si>
    <t>LHX1</t>
  </si>
  <si>
    <t>LIM homeobox 1</t>
  </si>
  <si>
    <t>GCC1</t>
  </si>
  <si>
    <t>GRIP and coiled-coil domain containing 1</t>
  </si>
  <si>
    <t>ZNF586</t>
  </si>
  <si>
    <t>zinc finger protein 586</t>
  </si>
  <si>
    <t>SEZ6</t>
  </si>
  <si>
    <t>seizure related 6 homolog</t>
  </si>
  <si>
    <t>LETMD1</t>
  </si>
  <si>
    <t>LETM1 domain containing 1</t>
  </si>
  <si>
    <t>GRIK4</t>
  </si>
  <si>
    <t>glutamate ionotropic receptor kainate type subunit 4</t>
  </si>
  <si>
    <t>ZHX2</t>
  </si>
  <si>
    <t>zinc fingers and homeoboxes 2</t>
  </si>
  <si>
    <t>MLXIP</t>
  </si>
  <si>
    <t>MLX interacting protein</t>
  </si>
  <si>
    <t>KIF21A</t>
  </si>
  <si>
    <t>kinesin family member 21A</t>
  </si>
  <si>
    <t>ACACB</t>
  </si>
  <si>
    <t>acetyl-CoA carboxylase beta</t>
  </si>
  <si>
    <t>TBC1D16</t>
  </si>
  <si>
    <t>TBC1 domain family member 16</t>
  </si>
  <si>
    <t>C20orf197</t>
  </si>
  <si>
    <t>chromosome 20 open reading frame 197</t>
  </si>
  <si>
    <t>ZNF780B</t>
  </si>
  <si>
    <t>zinc finger protein 780B</t>
  </si>
  <si>
    <t>GOLGA6B</t>
  </si>
  <si>
    <t>golgin A6 family member B</t>
  </si>
  <si>
    <t>TIMM17A</t>
  </si>
  <si>
    <t>translocase of inner mitochondrial membrane 17A</t>
  </si>
  <si>
    <t>DBNDD2</t>
  </si>
  <si>
    <t>dysbindin domain containing 2</t>
  </si>
  <si>
    <t>ZNF257</t>
  </si>
  <si>
    <t>zinc finger protein 257</t>
  </si>
  <si>
    <t>RTL10</t>
  </si>
  <si>
    <t>retrotransposon Gag like 10</t>
  </si>
  <si>
    <t>NLRC5</t>
  </si>
  <si>
    <t>NLR family CARD domain containing 5</t>
  </si>
  <si>
    <t>SCNN1A</t>
  </si>
  <si>
    <t>sodium channel epithelial 1 alpha subunit</t>
  </si>
  <si>
    <t>GTF2IRD2</t>
  </si>
  <si>
    <t>GTF2I repeat domain containing 2</t>
  </si>
  <si>
    <t>GRM6</t>
  </si>
  <si>
    <t>glutamate metabotropic receptor 6</t>
  </si>
  <si>
    <t>ADCY1</t>
  </si>
  <si>
    <t>adenylate cyclase 1</t>
  </si>
  <si>
    <t>DNAJB1</t>
  </si>
  <si>
    <t>DnaJ heat shock protein family (Hsp40) member B1</t>
  </si>
  <si>
    <t>GTF2IRD2B</t>
  </si>
  <si>
    <t>GTF2I repeat domain containing 2B</t>
  </si>
  <si>
    <t>BCLAF3</t>
  </si>
  <si>
    <t>BCLAF1 and THRAP3 family member 3</t>
  </si>
  <si>
    <t>GOLGA8N</t>
  </si>
  <si>
    <t>golgin A8 family member N</t>
  </si>
  <si>
    <t>OGFOD3</t>
  </si>
  <si>
    <t>2-oxoglutarate and iron dependent oxygenase domain containing 3</t>
  </si>
  <si>
    <t>SOS1</t>
  </si>
  <si>
    <t>SOS Ras/Rac guanine nucleotide exchange factor 1</t>
  </si>
  <si>
    <t>CYP1B1</t>
  </si>
  <si>
    <t>cytochrome P450 family 1 subfamily B member 1</t>
  </si>
  <si>
    <t>ZNF14</t>
  </si>
  <si>
    <t>zinc finger protein 14</t>
  </si>
  <si>
    <t>GOLGA8J</t>
  </si>
  <si>
    <t>golgin A8 family member J</t>
  </si>
  <si>
    <t>SHE</t>
  </si>
  <si>
    <t>Src homology 2 domain containing E</t>
  </si>
  <si>
    <t>OTUD7B</t>
  </si>
  <si>
    <t>OTU deubiquitinase 7B</t>
  </si>
  <si>
    <t>NRXN2</t>
  </si>
  <si>
    <t>neurexin 2</t>
  </si>
  <si>
    <t>NUDT4</t>
  </si>
  <si>
    <t>nudix hydrolase 4</t>
  </si>
  <si>
    <t>MID1IP1</t>
  </si>
  <si>
    <t>MID1 interacting protein 1</t>
  </si>
  <si>
    <t>FUNDC2</t>
  </si>
  <si>
    <t>FUN14 domain containing 2</t>
  </si>
  <si>
    <t>RNF41</t>
  </si>
  <si>
    <t>ring finger protein 41</t>
  </si>
  <si>
    <t>SLC30A5</t>
  </si>
  <si>
    <t>solute carrier family 30 member 5</t>
  </si>
  <si>
    <t>ZNF562</t>
  </si>
  <si>
    <t>zinc finger protein 562</t>
  </si>
  <si>
    <t>SENP2</t>
  </si>
  <si>
    <t>SUMO specific peptidase 2</t>
  </si>
  <si>
    <t>GOLGA6C</t>
  </si>
  <si>
    <t>golgin A6 family member C</t>
  </si>
  <si>
    <t>BTBD11</t>
  </si>
  <si>
    <t>BTB domain containing 11</t>
  </si>
  <si>
    <t>NCAPG2</t>
  </si>
  <si>
    <t>non-SMC condensin II complex subunit G2</t>
  </si>
  <si>
    <t>PTGFRN</t>
  </si>
  <si>
    <t>prostaglandin F2 receptor inhibitor</t>
  </si>
  <si>
    <t>FNIP1</t>
  </si>
  <si>
    <t>folliculin interacting protein 1</t>
  </si>
  <si>
    <t>NUB1</t>
  </si>
  <si>
    <t>negative regulator of ubiquitin like proteins 1</t>
  </si>
  <si>
    <t>ZSCAN16</t>
  </si>
  <si>
    <t>zinc finger and SCAN domain containing 16</t>
  </si>
  <si>
    <t>PABPN1</t>
  </si>
  <si>
    <t>poly(A) binding protein nuclear 1</t>
  </si>
  <si>
    <t>ZNF615</t>
  </si>
  <si>
    <t>zinc finger protein 615</t>
  </si>
  <si>
    <t>RASGRF2</t>
  </si>
  <si>
    <t>Ras protein specific guanine nucleotide releasing factor 2</t>
  </si>
  <si>
    <t>OTX1</t>
  </si>
  <si>
    <t>orthodenticle homeobox 1</t>
  </si>
  <si>
    <t>TSPAN5</t>
  </si>
  <si>
    <t>tetraspanin 5</t>
  </si>
  <si>
    <t>TP53RK</t>
  </si>
  <si>
    <t>TP53 regulating kinase</t>
  </si>
  <si>
    <t>BCL2L2-PABPN1</t>
  </si>
  <si>
    <t>BCL2L2-PABPN1 readthrough</t>
  </si>
  <si>
    <t>RHNO1</t>
  </si>
  <si>
    <t>RAD9-HUS1-RAD1 interacting nuclear orphan 1</t>
  </si>
  <si>
    <t>MSL1</t>
  </si>
  <si>
    <t>MSL complex subunit 1</t>
  </si>
  <si>
    <t>WWC3</t>
  </si>
  <si>
    <t>WWC family member 3</t>
  </si>
  <si>
    <t>CISD3</t>
  </si>
  <si>
    <t>CDGSH iron sulfur domain 3</t>
  </si>
  <si>
    <t>RASSF8</t>
  </si>
  <si>
    <t>Ras association domain family member 8</t>
  </si>
  <si>
    <t>FREM2</t>
  </si>
  <si>
    <t>FRAS1 related extracellular matrix protein 2</t>
  </si>
  <si>
    <t>MMP16</t>
  </si>
  <si>
    <t>matrix metallopeptidase 16</t>
  </si>
  <si>
    <t>PHF5A</t>
  </si>
  <si>
    <t>PHD finger protein 5A</t>
  </si>
  <si>
    <t>RNF123</t>
  </si>
  <si>
    <t>ring finger protein 123</t>
  </si>
  <si>
    <t>NOVA2</t>
  </si>
  <si>
    <t>NOVA alternative splicing regulator 2</t>
  </si>
  <si>
    <t>SMOC1</t>
  </si>
  <si>
    <t>SPARC related modular calcium binding 1</t>
  </si>
  <si>
    <t>KIF3A</t>
  </si>
  <si>
    <t>kinesin family member 3A</t>
  </si>
  <si>
    <t>WBP11</t>
  </si>
  <si>
    <t>WW domain binding protein 11</t>
  </si>
  <si>
    <t>CUX1</t>
  </si>
  <si>
    <t>cut like homeobox 1</t>
  </si>
  <si>
    <t>TUSC2</t>
  </si>
  <si>
    <t>tumor suppressor 2, mitochondrial calcium regulator</t>
  </si>
  <si>
    <t>ZNF181</t>
  </si>
  <si>
    <t>zinc finger protein 181</t>
  </si>
  <si>
    <t>ZNF75A</t>
  </si>
  <si>
    <t>zinc finger protein 75a</t>
  </si>
  <si>
    <t>GOLGA8O</t>
  </si>
  <si>
    <t>golgin A8 family member O</t>
  </si>
  <si>
    <t>ABL1</t>
  </si>
  <si>
    <t>ABL proto-oncogene 1, non-receptor tyrosine kinase</t>
  </si>
  <si>
    <t>ATAD2B</t>
  </si>
  <si>
    <t>ATPase family, AAA domain containing 2B</t>
  </si>
  <si>
    <t>ABL2</t>
  </si>
  <si>
    <t>ABL proto-oncogene 2, non-receptor tyrosine kinase</t>
  </si>
  <si>
    <t>GOLGA8R</t>
  </si>
  <si>
    <t>golgin A8 family member R</t>
  </si>
  <si>
    <t>BDH2</t>
  </si>
  <si>
    <t>3-hydroxybutyrate dehydrogenase 2</t>
  </si>
  <si>
    <t>SHISA6</t>
  </si>
  <si>
    <t>shisa family member 6</t>
  </si>
  <si>
    <t>RNPEP</t>
  </si>
  <si>
    <t>arginyl aminopeptidase</t>
  </si>
  <si>
    <t>GOLGA8H</t>
  </si>
  <si>
    <t>golgin A8 family member H</t>
  </si>
  <si>
    <t>PDE8A</t>
  </si>
  <si>
    <t>phosphodiesterase 8A</t>
  </si>
  <si>
    <t>GOLGA8K</t>
  </si>
  <si>
    <t>golgin A8 family member K</t>
  </si>
  <si>
    <t>ADAMTSL1</t>
  </si>
  <si>
    <t>ADAMTS like 1</t>
  </si>
  <si>
    <t>KMT2A</t>
  </si>
  <si>
    <t>lysine methyltransferase 2A</t>
  </si>
  <si>
    <t>RAB6B</t>
  </si>
  <si>
    <t>RAB6B, member RAS oncogene family</t>
  </si>
  <si>
    <t>GOLGA6A</t>
  </si>
  <si>
    <t>golgin A6 family member A</t>
  </si>
  <si>
    <t>PDE7A</t>
  </si>
  <si>
    <t>phosphodiesterase 7A</t>
  </si>
  <si>
    <t>LAMC2</t>
  </si>
  <si>
    <t>laminin subunit gamma 2</t>
  </si>
  <si>
    <t>NAV1</t>
  </si>
  <si>
    <t>neuron navigator 1</t>
  </si>
  <si>
    <t>GOLGA8A</t>
  </si>
  <si>
    <t>golgin A8 family member A</t>
  </si>
  <si>
    <t>ATP8B1</t>
  </si>
  <si>
    <t>ATPase phospholipid transporting 8B1</t>
  </si>
  <si>
    <t>ZNF565</t>
  </si>
  <si>
    <t>zinc finger protein 565</t>
  </si>
  <si>
    <t>SOCS6</t>
  </si>
  <si>
    <t>suppressor of cytokine signaling 6</t>
  </si>
  <si>
    <t>ARRDC3</t>
  </si>
  <si>
    <t>arrestin domain containing 3</t>
  </si>
  <si>
    <t>KDM4A</t>
  </si>
  <si>
    <t>lysine demethylase 4A</t>
  </si>
  <si>
    <t>CDC25A</t>
  </si>
  <si>
    <t>cell division cycle 25A</t>
  </si>
  <si>
    <t>PHF19</t>
  </si>
  <si>
    <t>PHD finger protein 19</t>
  </si>
  <si>
    <t>ACVR2B</t>
  </si>
  <si>
    <t>activin A receptor type 2B</t>
  </si>
  <si>
    <t>AHRR</t>
  </si>
  <si>
    <t>aryl-hydrocarbon receptor repressor</t>
  </si>
  <si>
    <t>GOLGA6D</t>
  </si>
  <si>
    <t>golgin A6 family member D</t>
  </si>
  <si>
    <t>CBX8</t>
  </si>
  <si>
    <t>chromobox 8</t>
  </si>
  <si>
    <t>GREM2</t>
  </si>
  <si>
    <t>gremlin 2, DAN family BMP antagonist</t>
  </si>
  <si>
    <t>VASH1</t>
  </si>
  <si>
    <t>vasohibin 1</t>
  </si>
  <si>
    <t>C22orf46</t>
  </si>
  <si>
    <t>chromosome 22 open reading frame 46</t>
  </si>
  <si>
    <t>RNMT</t>
  </si>
  <si>
    <t>RNA guanine-7 methyltransferase</t>
  </si>
  <si>
    <t>HAUS2</t>
  </si>
  <si>
    <t>HAUS augmin like complex subunit 2</t>
  </si>
  <si>
    <t>PLCXD3</t>
  </si>
  <si>
    <t>phosphatidylinositol specific phospholipase C X domain containing 3</t>
  </si>
  <si>
    <t>TUB</t>
  </si>
  <si>
    <t>tubby bipartite transcription factor</t>
  </si>
  <si>
    <t>SRR</t>
  </si>
  <si>
    <t>serine racemase</t>
  </si>
  <si>
    <t>CELSR1</t>
  </si>
  <si>
    <t>cadherin EGF LAG seven-pass G-type receptor 1</t>
  </si>
  <si>
    <t>SYNRG</t>
  </si>
  <si>
    <t>synergin gamma</t>
  </si>
  <si>
    <t>KRT73</t>
  </si>
  <si>
    <t>keratin 73</t>
  </si>
  <si>
    <t>ATF6</t>
  </si>
  <si>
    <t>activating transcription factor 6</t>
  </si>
  <si>
    <t>TUBAL3</t>
  </si>
  <si>
    <t>tubulin alpha like 3</t>
  </si>
  <si>
    <t>PIGM</t>
  </si>
  <si>
    <t>phosphatidylinositol glycan anchor biosynthesis class M</t>
  </si>
  <si>
    <t>METTL15</t>
  </si>
  <si>
    <t>methyltransferase like 15</t>
  </si>
  <si>
    <t>LPAR4</t>
  </si>
  <si>
    <t>lysophosphatidic acid receptor 4</t>
  </si>
  <si>
    <t>ZNF208</t>
  </si>
  <si>
    <t>zinc finger protein 208</t>
  </si>
  <si>
    <t>GPR26</t>
  </si>
  <si>
    <t>G protein-coupled receptor 26</t>
  </si>
  <si>
    <t>SNX24</t>
  </si>
  <si>
    <t>sorting nexin 24</t>
  </si>
  <si>
    <t>ARPP21</t>
  </si>
  <si>
    <t>cAMP regulated phosphoprotein 21</t>
  </si>
  <si>
    <t>SCRN1</t>
  </si>
  <si>
    <t>secernin 1</t>
  </si>
  <si>
    <t>RAB27A</t>
  </si>
  <si>
    <t>RAB27A, member RAS oncogene family</t>
  </si>
  <si>
    <t>ZNF80</t>
  </si>
  <si>
    <t>zinc finger protein 80</t>
  </si>
  <si>
    <t>NOS1</t>
  </si>
  <si>
    <t>nitric oxide synthase 1</t>
  </si>
  <si>
    <t>YTHDF2</t>
  </si>
  <si>
    <t>YTH N6-methyladenosine RNA binding protein 2</t>
  </si>
  <si>
    <t>TMEM92</t>
  </si>
  <si>
    <t>transmembrane protein 92</t>
  </si>
  <si>
    <t>GPIHBP1</t>
  </si>
  <si>
    <t>glycosylphosphatidylinositol anchored high density lipoprotein binding protein 1</t>
  </si>
  <si>
    <t>PITPNC1</t>
  </si>
  <si>
    <t>phosphatidylinositol transfer protein cytoplasmic 1</t>
  </si>
  <si>
    <t>UNC13C</t>
  </si>
  <si>
    <t>unc-13 homolog C</t>
  </si>
  <si>
    <t>C9orf40</t>
  </si>
  <si>
    <t>chromosome 9 open reading frame 40</t>
  </si>
  <si>
    <t>TNRC6B</t>
  </si>
  <si>
    <t>trinucleotide repeat containing 6B</t>
  </si>
  <si>
    <t>NRN1</t>
  </si>
  <si>
    <t>neuritin 1</t>
  </si>
  <si>
    <t>TRIM71</t>
  </si>
  <si>
    <t>tripartite motif containing 71</t>
  </si>
  <si>
    <t>SLC16A2</t>
  </si>
  <si>
    <t>solute carrier family 16 member 2</t>
  </si>
  <si>
    <t>ASH1L</t>
  </si>
  <si>
    <t>ASH1 like histone lysine methyltransferase</t>
  </si>
  <si>
    <t>DZIP1L</t>
  </si>
  <si>
    <t>DAZ interacting zinc finger protein 1 like</t>
  </si>
  <si>
    <t>GPR68</t>
  </si>
  <si>
    <t>G protein-coupled receptor 68</t>
  </si>
  <si>
    <t>COBLL1</t>
  </si>
  <si>
    <t>cordon-bleu WH2 repeat protein like 1</t>
  </si>
  <si>
    <t>LAMP2</t>
  </si>
  <si>
    <t>lysosomal associated membrane protein 2</t>
  </si>
  <si>
    <t>HMX2</t>
  </si>
  <si>
    <t>H6 family homeobox 2</t>
  </si>
  <si>
    <t>IL22RA1</t>
  </si>
  <si>
    <t>interleukin 22 receptor subunit alpha 1</t>
  </si>
  <si>
    <t>ACP2</t>
  </si>
  <si>
    <t>acid phosphatase 2, lysosomal</t>
  </si>
  <si>
    <t>PROX1</t>
  </si>
  <si>
    <t>prospero homeobox 1</t>
  </si>
  <si>
    <t>PTPN11</t>
  </si>
  <si>
    <t>protein tyrosine phosphatase, non-receptor type 11</t>
  </si>
  <si>
    <t>TFDP2</t>
  </si>
  <si>
    <t>transcription factor Dp-2</t>
  </si>
  <si>
    <t>JPT2</t>
  </si>
  <si>
    <t>Jupiter microtubule associated homolog 2</t>
  </si>
  <si>
    <t>MAP1B</t>
  </si>
  <si>
    <t>microtubule associated protein 1B</t>
  </si>
  <si>
    <t>ITGAL</t>
  </si>
  <si>
    <t>integrin subunit alpha L</t>
  </si>
  <si>
    <t>UGGT1</t>
  </si>
  <si>
    <t>UDP-glucose glycoprotein glucosyltransferase 1</t>
  </si>
  <si>
    <t>ESYT1</t>
  </si>
  <si>
    <t>extended synaptotagmin 1</t>
  </si>
  <si>
    <t>DNMT3A</t>
  </si>
  <si>
    <t>DNA methyltransferase 3 alpha</t>
  </si>
  <si>
    <t>GPX4</t>
  </si>
  <si>
    <t>glutathione peroxidase 4</t>
  </si>
  <si>
    <t>SRGAP3</t>
  </si>
  <si>
    <t>SLIT-ROBO Rho GTPase activating protein 3</t>
  </si>
  <si>
    <t>RMND5A</t>
  </si>
  <si>
    <t>required for meiotic nuclear division 5 homolog A</t>
  </si>
  <si>
    <t>RSRP1</t>
  </si>
  <si>
    <t>arginine and serine rich protein 1</t>
  </si>
  <si>
    <t>ARL11</t>
  </si>
  <si>
    <t>ADP ribosylation factor like GTPase 11</t>
  </si>
  <si>
    <t>CD9</t>
  </si>
  <si>
    <t>CD9 molecule</t>
  </si>
  <si>
    <t>RELT</t>
  </si>
  <si>
    <t>RELT, TNF receptor</t>
  </si>
  <si>
    <t>CNKSR2</t>
  </si>
  <si>
    <t>connector enhancer of kinase suppressor of Ras 2</t>
  </si>
  <si>
    <t>KRBOX4</t>
  </si>
  <si>
    <t>KRAB box domain containing 4</t>
  </si>
  <si>
    <t>ZNF844</t>
  </si>
  <si>
    <t>zinc finger protein 844</t>
  </si>
  <si>
    <t>DNAJB2</t>
  </si>
  <si>
    <t>DnaJ heat shock protein family (Hsp40) member B2</t>
  </si>
  <si>
    <t>CC2D1B</t>
  </si>
  <si>
    <t>coiled-coil and C2 domain containing 1B</t>
  </si>
  <si>
    <t>POU2F1</t>
  </si>
  <si>
    <t>POU class 2 homeobox 1</t>
  </si>
  <si>
    <t>MMP19</t>
  </si>
  <si>
    <t>matrix metallopeptidase 19</t>
  </si>
  <si>
    <t>SET</t>
  </si>
  <si>
    <t>SET nuclear proto-oncogene</t>
  </si>
  <si>
    <t>CCDC47</t>
  </si>
  <si>
    <t>coiled-coil domain containing 47</t>
  </si>
  <si>
    <t>USP31</t>
  </si>
  <si>
    <t>ubiquitin specific peptidase 31</t>
  </si>
  <si>
    <t>HECTD1</t>
  </si>
  <si>
    <t>HECT domain E3 ubiquitin protein ligase 1</t>
  </si>
  <si>
    <t>CYB561D1</t>
  </si>
  <si>
    <t>cytochrome b561 family member D1</t>
  </si>
  <si>
    <t>TMBIM6</t>
  </si>
  <si>
    <t>transmembrane BAX inhibitor motif containing 6</t>
  </si>
  <si>
    <t>ZNF146</t>
  </si>
  <si>
    <t>zinc finger protein 146</t>
  </si>
  <si>
    <t>CNPY4</t>
  </si>
  <si>
    <t>canopy FGF signaling regulator 4</t>
  </si>
  <si>
    <t>ZNF229</t>
  </si>
  <si>
    <t>zinc finger protein 229</t>
  </si>
  <si>
    <t>C12orf4</t>
  </si>
  <si>
    <t>chromosome 12 open reading frame 4</t>
  </si>
  <si>
    <t>NDN</t>
  </si>
  <si>
    <t>necdin, MAGE family member</t>
  </si>
  <si>
    <t>TCF7</t>
  </si>
  <si>
    <t>transcription factor 7</t>
  </si>
  <si>
    <t>CREBZF</t>
  </si>
  <si>
    <t>CREB/ATF bZIP transcription factor</t>
  </si>
  <si>
    <t>SLC16A7</t>
  </si>
  <si>
    <t>solute carrier family 16 member 7</t>
  </si>
  <si>
    <t>LRRC73</t>
  </si>
  <si>
    <t>leucine rich repeat containing 73</t>
  </si>
  <si>
    <t>PTPN1</t>
  </si>
  <si>
    <t>protein tyrosine phosphatase, non-receptor type 1</t>
  </si>
  <si>
    <t>PRKCA</t>
  </si>
  <si>
    <t>protein kinase C alpha</t>
  </si>
  <si>
    <t>GFAP</t>
  </si>
  <si>
    <t>glial fibrillary acidic protein</t>
  </si>
  <si>
    <t>DNAL4</t>
  </si>
  <si>
    <t>dynein axonemal light chain 4</t>
  </si>
  <si>
    <t>LYNX1</t>
  </si>
  <si>
    <t>Ly6/neurotoxin 1</t>
  </si>
  <si>
    <t>OPA3</t>
  </si>
  <si>
    <t>OPA3, outer mitochondrial membrane lipid metabolism regulator</t>
  </si>
  <si>
    <t>ARFIP2</t>
  </si>
  <si>
    <t>ADP ribosylation factor interacting protein 2</t>
  </si>
  <si>
    <t>FXR2</t>
  </si>
  <si>
    <t>FMR1 autosomal homolog 2</t>
  </si>
  <si>
    <t>PATE2</t>
  </si>
  <si>
    <t>prostate and testis expressed 2</t>
  </si>
  <si>
    <t>DYRK1A</t>
  </si>
  <si>
    <t>dual specificity tyrosine phosphorylation regulated kinase 1A</t>
  </si>
  <si>
    <t>TBX4</t>
  </si>
  <si>
    <t>T-box 4</t>
  </si>
  <si>
    <t>MFSD14A</t>
  </si>
  <si>
    <t>major facilitator superfamily domain containing 14A</t>
  </si>
  <si>
    <t>CNIH3</t>
  </si>
  <si>
    <t>cornichon family AMPA receptor auxiliary protein 3</t>
  </si>
  <si>
    <t>RBMS2</t>
  </si>
  <si>
    <t>RNA binding motif single stranded interacting protein 2</t>
  </si>
  <si>
    <t>DHX29</t>
  </si>
  <si>
    <t>DExH-box helicase 29</t>
  </si>
  <si>
    <t>CACTIN</t>
  </si>
  <si>
    <t>cactin, spliceosome C complex subunit</t>
  </si>
  <si>
    <t>STMN4</t>
  </si>
  <si>
    <t>stathmin 4</t>
  </si>
  <si>
    <t>GSG1</t>
  </si>
  <si>
    <t>germ cell associated 1</t>
  </si>
  <si>
    <t>ZNF106</t>
  </si>
  <si>
    <t>zinc finger protein 106</t>
  </si>
  <si>
    <t>TCF20</t>
  </si>
  <si>
    <t>transcription factor 20</t>
  </si>
  <si>
    <t>TFCP2L1</t>
  </si>
  <si>
    <t>transcription factor CP2 like 1</t>
  </si>
  <si>
    <t>LCLAT1</t>
  </si>
  <si>
    <t>lysocardiolipin acyltransferase 1</t>
  </si>
  <si>
    <t>SSH1</t>
  </si>
  <si>
    <t>slingshot protein phosphatase 1</t>
  </si>
  <si>
    <t>SP1</t>
  </si>
  <si>
    <t>Sp1 transcription factor</t>
  </si>
  <si>
    <t>TTC28</t>
  </si>
  <si>
    <t>tetratricopeptide repeat domain 28</t>
  </si>
  <si>
    <t>ETS1</t>
  </si>
  <si>
    <t>ETS proto-oncogene 1, transcription factor</t>
  </si>
  <si>
    <t>UBQLN1</t>
  </si>
  <si>
    <t>ubiquilin 1</t>
  </si>
  <si>
    <t>STK35</t>
  </si>
  <si>
    <t>serine/threonine kinase 35</t>
  </si>
  <si>
    <t>NSF</t>
  </si>
  <si>
    <t>N-ethylmaleimide sensitive factor, vesicle fusing ATPase</t>
  </si>
  <si>
    <t>DBN1</t>
  </si>
  <si>
    <t>drebrin 1</t>
  </si>
  <si>
    <t>LPP</t>
  </si>
  <si>
    <t>LIM domain containing preferred translocation partner in lipoma</t>
  </si>
  <si>
    <t>LIN7A</t>
  </si>
  <si>
    <t>lin-7 homolog A, crumbs cell polarity complex component</t>
  </si>
  <si>
    <t>PDCD4</t>
  </si>
  <si>
    <t>programmed cell death 4</t>
  </si>
  <si>
    <t>EXT2</t>
  </si>
  <si>
    <t>exostosin glycosyltransferase 2</t>
  </si>
  <si>
    <t>NICN1</t>
  </si>
  <si>
    <t>nicolin 1</t>
  </si>
  <si>
    <t>CTNND1</t>
  </si>
  <si>
    <t>catenin delta 1</t>
  </si>
  <si>
    <t>ADGRG5</t>
  </si>
  <si>
    <t>adhesion G protein-coupled receptor G5</t>
  </si>
  <si>
    <t>RALGAPA2</t>
  </si>
  <si>
    <t>Ral GTPase activating protein catalytic alpha subunit 2</t>
  </si>
  <si>
    <t>FAM122B</t>
  </si>
  <si>
    <t>family with sequence similarity 122B</t>
  </si>
  <si>
    <t>RPL10</t>
  </si>
  <si>
    <t>ribosomal protein L10</t>
  </si>
  <si>
    <t>TAF5L</t>
  </si>
  <si>
    <t>TATA-box binding protein associated factor 5 like</t>
  </si>
  <si>
    <t>NAGA</t>
  </si>
  <si>
    <t>alpha-N-acetylgalactosaminidase</t>
  </si>
  <si>
    <t>PEX5</t>
  </si>
  <si>
    <t>peroxisomal biogenesis factor 5</t>
  </si>
  <si>
    <t>PEX26</t>
  </si>
  <si>
    <t>peroxisomal biogenesis factor 26</t>
  </si>
  <si>
    <t>XKR5</t>
  </si>
  <si>
    <t>XK related 5</t>
  </si>
  <si>
    <t>TMEM108</t>
  </si>
  <si>
    <t>transmembrane protein 108</t>
  </si>
  <si>
    <t>DBI</t>
  </si>
  <si>
    <t>diazepam binding inhibitor, acyl-CoA binding protein</t>
  </si>
  <si>
    <t>RSU1</t>
  </si>
  <si>
    <t>Ras suppressor protein 1</t>
  </si>
  <si>
    <t>HOXB5</t>
  </si>
  <si>
    <t>homeobox B5</t>
  </si>
  <si>
    <t>FZD5</t>
  </si>
  <si>
    <t>frizzled class receptor 5</t>
  </si>
  <si>
    <t>HMGXB3</t>
  </si>
  <si>
    <t>HMG-box containing 3</t>
  </si>
  <si>
    <t>SLC37A4</t>
  </si>
  <si>
    <t>solute carrier family 37 member 4</t>
  </si>
  <si>
    <t>KMT2B</t>
  </si>
  <si>
    <t>lysine methyltransferase 2B</t>
  </si>
  <si>
    <t>SH2D1A</t>
  </si>
  <si>
    <t>SH2 domain containing 1A</t>
  </si>
  <si>
    <t>BNC2</t>
  </si>
  <si>
    <t>basonuclin 2</t>
  </si>
  <si>
    <t>DCAF7</t>
  </si>
  <si>
    <t>DDB1 and CUL4 associated factor 7</t>
  </si>
  <si>
    <t>C6orf132</t>
  </si>
  <si>
    <t>chromosome 6 open reading frame 132</t>
  </si>
  <si>
    <t>USP27X</t>
  </si>
  <si>
    <t>ubiquitin specific peptidase 27 X-linked</t>
  </si>
  <si>
    <t>ACKR2</t>
  </si>
  <si>
    <t>atypical chemokine receptor 2</t>
  </si>
  <si>
    <t>PPP1R8</t>
  </si>
  <si>
    <t>protein phosphatase 1 regulatory subunit 8</t>
  </si>
  <si>
    <t>ZNF862</t>
  </si>
  <si>
    <t>zinc finger protein 862</t>
  </si>
  <si>
    <t>NUFIP2</t>
  </si>
  <si>
    <t>nuclear FMR1 interacting protein 2</t>
  </si>
  <si>
    <t>HIVEP2</t>
  </si>
  <si>
    <t>human immunodeficiency virus type I enhancer binding protein 2</t>
  </si>
  <si>
    <t>CRKL</t>
  </si>
  <si>
    <t>CRK like proto-oncogene, adaptor protein</t>
  </si>
  <si>
    <t>C17orf51</t>
  </si>
  <si>
    <t>chromosome 17 open reading frame 51</t>
  </si>
  <si>
    <t>RYBP</t>
  </si>
  <si>
    <t>RING1 and YY1 binding protein</t>
  </si>
  <si>
    <t>SCD</t>
  </si>
  <si>
    <t>stearoyl-CoA desaturase</t>
  </si>
  <si>
    <t>EPB41L1</t>
  </si>
  <si>
    <t>erythrocyte membrane protein band 4.1 like 1</t>
  </si>
  <si>
    <t>DCX</t>
  </si>
  <si>
    <t>doublecortin</t>
  </si>
  <si>
    <t>XPO7</t>
  </si>
  <si>
    <t>exportin 7</t>
  </si>
  <si>
    <t>SMARCD1</t>
  </si>
  <si>
    <t>SWI/SNF related, matrix associated, actin dependent regulator of chromatin, subfamily d, member 1</t>
  </si>
  <si>
    <t>MLLT6</t>
  </si>
  <si>
    <t>MLLT6, PHD finger containing</t>
  </si>
  <si>
    <t>RAP1GAP2</t>
  </si>
  <si>
    <t>RAP1 GTPase activating protein 2</t>
  </si>
  <si>
    <t>FAM228A</t>
  </si>
  <si>
    <t>family with sequence similarity 228 member A</t>
  </si>
  <si>
    <t>HPN</t>
  </si>
  <si>
    <t>hepsin</t>
  </si>
  <si>
    <t>IPPK</t>
  </si>
  <si>
    <t>inositol-pentakisphosphate 2-kinase</t>
  </si>
  <si>
    <t>HD/pHD</t>
  </si>
  <si>
    <t>hsa-miR-5100</t>
  </si>
  <si>
    <t>hsa-miR-4429</t>
  </si>
  <si>
    <t>362 targets</t>
  </si>
  <si>
    <t>Gene ID</t>
  </si>
  <si>
    <t>Transcript Accession</t>
  </si>
  <si>
    <t>NM_152943</t>
  </si>
  <si>
    <t>NM_001012753</t>
  </si>
  <si>
    <t>NM_001289192</t>
  </si>
  <si>
    <t>NM_001493</t>
  </si>
  <si>
    <t>NM_172241</t>
  </si>
  <si>
    <t>NM_006080</t>
  </si>
  <si>
    <t>NM_001136153</t>
  </si>
  <si>
    <t>NM_001317123</t>
  </si>
  <si>
    <t>NM_001102659</t>
  </si>
  <si>
    <t>NM_001318056</t>
  </si>
  <si>
    <t>NM_001008537</t>
  </si>
  <si>
    <t>NM_001135734</t>
  </si>
  <si>
    <t>NM_006367</t>
  </si>
  <si>
    <t>NM_153695</t>
  </si>
  <si>
    <t>NM_001278240</t>
  </si>
  <si>
    <t>NM_001278339</t>
  </si>
  <si>
    <t>NM_174878</t>
  </si>
  <si>
    <t>NM_001324259</t>
  </si>
  <si>
    <t>NM_032530</t>
  </si>
  <si>
    <t>NM_001300985</t>
  </si>
  <si>
    <t>NM_007375</t>
  </si>
  <si>
    <t>NM_001318002</t>
  </si>
  <si>
    <t>NM_001202409</t>
  </si>
  <si>
    <t>NM_152277</t>
  </si>
  <si>
    <t>NM_001011718</t>
  </si>
  <si>
    <t>NM_001304342</t>
  </si>
  <si>
    <t>NM_003681</t>
  </si>
  <si>
    <t>NM_001305207</t>
  </si>
  <si>
    <t>NM_004799</t>
  </si>
  <si>
    <t>NM_018462</t>
  </si>
  <si>
    <t>NM_001278604</t>
  </si>
  <si>
    <t>NM_001198979</t>
  </si>
  <si>
    <t>NM_001080415</t>
  </si>
  <si>
    <t>NM_152262</t>
  </si>
  <si>
    <t>NM_001202425</t>
  </si>
  <si>
    <t>NM_017848</t>
  </si>
  <si>
    <t>NM_001323256</t>
  </si>
  <si>
    <t>NM_001080417</t>
  </si>
  <si>
    <t>NM_001286704</t>
  </si>
  <si>
    <t>NM_001291920</t>
  </si>
  <si>
    <t>NM_015001</t>
  </si>
  <si>
    <t>NM_002062</t>
  </si>
  <si>
    <t>NM_001322046</t>
  </si>
  <si>
    <t>NM_032859</t>
  </si>
  <si>
    <t>NM_001291866</t>
  </si>
  <si>
    <t>NM_004133</t>
  </si>
  <si>
    <t>NM_001164529</t>
  </si>
  <si>
    <t>NM_015111</t>
  </si>
  <si>
    <t>NM_152792</t>
  </si>
  <si>
    <t>NM_152357</t>
  </si>
  <si>
    <t>NM_014895</t>
  </si>
  <si>
    <t>NM_001160423</t>
  </si>
  <si>
    <t>NM_001256802</t>
  </si>
  <si>
    <t>NM_001321216</t>
  </si>
  <si>
    <t>NM_015335</t>
  </si>
  <si>
    <t>NM_001304336</t>
  </si>
  <si>
    <t>NM_001320</t>
  </si>
  <si>
    <t>NM_152605</t>
  </si>
  <si>
    <t>NM_014779</t>
  </si>
  <si>
    <t>NM_006486</t>
  </si>
  <si>
    <t>NM_173683</t>
  </si>
  <si>
    <t>NM_001274</t>
  </si>
  <si>
    <t>NM_000523</t>
  </si>
  <si>
    <t>NM_032107</t>
  </si>
  <si>
    <t>NM_001195278</t>
  </si>
  <si>
    <t>NM_001289034</t>
  </si>
  <si>
    <t>NM_001164436</t>
  </si>
  <si>
    <t>NM_001302678</t>
  </si>
  <si>
    <t>NM_001128174</t>
  </si>
  <si>
    <t>NM_017622</t>
  </si>
  <si>
    <t>NM_018116</t>
  </si>
  <si>
    <t>NM_013444</t>
  </si>
  <si>
    <t>NM_001297776</t>
  </si>
  <si>
    <t>NM_000332</t>
  </si>
  <si>
    <t>NM_024054</t>
  </si>
  <si>
    <t>NM_030576</t>
  </si>
  <si>
    <t>NM_006809</t>
  </si>
  <si>
    <t>NM_173464</t>
  </si>
  <si>
    <t>NM_001144989</t>
  </si>
  <si>
    <t>NM_001320786</t>
  </si>
  <si>
    <t>NM_001286451</t>
  </si>
  <si>
    <t>NM_007176</t>
  </si>
  <si>
    <t>NM_015525</t>
  </si>
  <si>
    <t>NM_000651</t>
  </si>
  <si>
    <t>NM_001278938</t>
  </si>
  <si>
    <t>NM_181741</t>
  </si>
  <si>
    <t>NM_001023567</t>
  </si>
  <si>
    <t>NM_001937</t>
  </si>
  <si>
    <t>NM_001287498</t>
  </si>
  <si>
    <t>NM_016260</t>
  </si>
  <si>
    <t>NM_001137608</t>
  </si>
  <si>
    <t>NM_053055</t>
  </si>
  <si>
    <t>NM_001297569</t>
  </si>
  <si>
    <t>NM_005568</t>
  </si>
  <si>
    <t>NM_024523</t>
  </si>
  <si>
    <t>NM_001077426</t>
  </si>
  <si>
    <t>NM_178860</t>
  </si>
  <si>
    <t>NM_001300765</t>
  </si>
  <si>
    <t>NM_001282470</t>
  </si>
  <si>
    <t>NM_014943</t>
  </si>
  <si>
    <t>NM_014938</t>
  </si>
  <si>
    <t>NM_001173465</t>
  </si>
  <si>
    <t>NM_001093</t>
  </si>
  <si>
    <t>NM_001271845</t>
  </si>
  <si>
    <t>NM_001302815</t>
  </si>
  <si>
    <t>NM_001005851</t>
  </si>
  <si>
    <t>NM_018652</t>
  </si>
  <si>
    <t>NM_006335</t>
  </si>
  <si>
    <t>NM_001048226</t>
  </si>
  <si>
    <t>NM_001316997</t>
  </si>
  <si>
    <t>NM_024627</t>
  </si>
  <si>
    <t>NM_032206</t>
  </si>
  <si>
    <t>NM_001159575</t>
  </si>
  <si>
    <t>NM_173537</t>
  </si>
  <si>
    <t>NM_000843</t>
  </si>
  <si>
    <t>NM_021116</t>
  </si>
  <si>
    <t>NM_001300914</t>
  </si>
  <si>
    <t>NM_001003795</t>
  </si>
  <si>
    <t>NM_198279</t>
  </si>
  <si>
    <t>NM_001282494</t>
  </si>
  <si>
    <t>NM_024648</t>
  </si>
  <si>
    <t>NM_005633</t>
  </si>
  <si>
    <t>NM_000104</t>
  </si>
  <si>
    <t>NM_021030</t>
  </si>
  <si>
    <t>NM_001282472</t>
  </si>
  <si>
    <t>NM_001010846</t>
  </si>
  <si>
    <t>NM_020205</t>
  </si>
  <si>
    <t>NM_015080</t>
  </si>
  <si>
    <t>NM_001301022</t>
  </si>
  <si>
    <t>NM_001098790</t>
  </si>
  <si>
    <t>NM_023934</t>
  </si>
  <si>
    <t>NM_001242826</t>
  </si>
  <si>
    <t>NM_022902</t>
  </si>
  <si>
    <t>NM_001130031</t>
  </si>
  <si>
    <t>NM_021627</t>
  </si>
  <si>
    <t>NM_001164404</t>
  </si>
  <si>
    <t>NM_001018072</t>
  </si>
  <si>
    <t>NM_017760</t>
  </si>
  <si>
    <t>NM_020440</t>
  </si>
  <si>
    <t>NM_133372</t>
  </si>
  <si>
    <t>NM_016118</t>
  </si>
  <si>
    <t>NM_001320557</t>
  </si>
  <si>
    <t>NM_004643</t>
  </si>
  <si>
    <t>NM_001321321</t>
  </si>
  <si>
    <t>NM_006909</t>
  </si>
  <si>
    <t>NM_001199770</t>
  </si>
  <si>
    <t>NM_005723</t>
  </si>
  <si>
    <t>NM_033550</t>
  </si>
  <si>
    <t>NM_001199864</t>
  </si>
  <si>
    <t>NM_001257097</t>
  </si>
  <si>
    <t>NM_001012241</t>
  </si>
  <si>
    <t>NM_015691</t>
  </si>
  <si>
    <t>NM_001136498</t>
  </si>
  <si>
    <t>NM_007211</t>
  </si>
  <si>
    <t>NM_207361</t>
  </si>
  <si>
    <t>NM_005941</t>
  </si>
  <si>
    <t>NM_002202</t>
  </si>
  <si>
    <t>NM_032758</t>
  </si>
  <si>
    <t>NM_022064</t>
  </si>
  <si>
    <t>NM_002516</t>
  </si>
  <si>
    <t>NM_001034852</t>
  </si>
  <si>
    <t>NM_007054</t>
  </si>
  <si>
    <t>NM_016312</t>
  </si>
  <si>
    <t>NM_001202543</t>
  </si>
  <si>
    <t>NM_007275</t>
  </si>
  <si>
    <t>NM_001029997</t>
  </si>
  <si>
    <t>NM_001324085</t>
  </si>
  <si>
    <t>NM_001277308</t>
  </si>
  <si>
    <t>NM_005157</t>
  </si>
  <si>
    <t>NM_001242338</t>
  </si>
  <si>
    <t>NM_001168239</t>
  </si>
  <si>
    <t>NM_001282484</t>
  </si>
  <si>
    <t>NM_020139</t>
  </si>
  <si>
    <t>NM_207386</t>
  </si>
  <si>
    <t>NM_001319184</t>
  </si>
  <si>
    <t>NM_001282490</t>
  </si>
  <si>
    <t>NM_001243137</t>
  </si>
  <si>
    <t>NM_001282493</t>
  </si>
  <si>
    <t>NM_001040272</t>
  </si>
  <si>
    <t>NM_001197104</t>
  </si>
  <si>
    <t>NM_016577</t>
  </si>
  <si>
    <t>NM_001038640</t>
  </si>
  <si>
    <t>NM_001242318</t>
  </si>
  <si>
    <t>NM_005562</t>
  </si>
  <si>
    <t>NM_001167738</t>
  </si>
  <si>
    <t>NM_181077</t>
  </si>
  <si>
    <t>NM_005603</t>
  </si>
  <si>
    <t>NM_152477</t>
  </si>
  <si>
    <t>NM_004232</t>
  </si>
  <si>
    <t>NM_020801</t>
  </si>
  <si>
    <t>NM_014663</t>
  </si>
  <si>
    <t>NM_001789</t>
  </si>
  <si>
    <t>NM_001286840</t>
  </si>
  <si>
    <t>NM_001106</t>
  </si>
  <si>
    <t>NM_020731</t>
  </si>
  <si>
    <t>NM_001145224</t>
  </si>
  <si>
    <t>NM_020649</t>
  </si>
  <si>
    <t>NM_022469</t>
  </si>
  <si>
    <t>NM_014909</t>
  </si>
  <si>
    <t>NM_001142964</t>
  </si>
  <si>
    <t>NM_001308263</t>
  </si>
  <si>
    <t>NM_018097</t>
  </si>
  <si>
    <t>NM_001005473</t>
  </si>
  <si>
    <t>NM_177972</t>
  </si>
  <si>
    <t>NM_021947</t>
  </si>
  <si>
    <t>NM_145159</t>
  </si>
  <si>
    <t>NM_014246</t>
  </si>
  <si>
    <t>NM_007247</t>
  </si>
  <si>
    <t>NM_175068</t>
  </si>
  <si>
    <t>NM_007348</t>
  </si>
  <si>
    <t>NM_001171864</t>
  </si>
  <si>
    <t>NM_145167</t>
  </si>
  <si>
    <t>NM_152636</t>
  </si>
  <si>
    <t>NM_005296</t>
  </si>
  <si>
    <t>NM_014423</t>
  </si>
  <si>
    <t>NM_007153</t>
  </si>
  <si>
    <t>NM_153442</t>
  </si>
  <si>
    <t>NM_014035</t>
  </si>
  <si>
    <t>NM_001267619</t>
  </si>
  <si>
    <t>NM_001145514</t>
  </si>
  <si>
    <t>NM_004580</t>
  </si>
  <si>
    <t>NM_007136</t>
  </si>
  <si>
    <t>NM_000620</t>
  </si>
  <si>
    <t>NM_016258</t>
  </si>
  <si>
    <t>NM_001168215</t>
  </si>
  <si>
    <t>NM_001301772</t>
  </si>
  <si>
    <t>NM_181671</t>
  </si>
  <si>
    <t>NM_001080534</t>
  </si>
  <si>
    <t>NM_017998</t>
  </si>
  <si>
    <t>NM_001024843</t>
  </si>
  <si>
    <t>NM_001278710</t>
  </si>
  <si>
    <t>NM_001039111</t>
  </si>
  <si>
    <t>NM_006517</t>
  </si>
  <si>
    <t>NM_018489</t>
  </si>
  <si>
    <t>NM_173543</t>
  </si>
  <si>
    <t>NM_001177676</t>
  </si>
  <si>
    <t>NM_001278461</t>
  </si>
  <si>
    <t>NM_013995</t>
  </si>
  <si>
    <t>NM_005519</t>
  </si>
  <si>
    <t>NM_021258</t>
  </si>
  <si>
    <t>NM_001610</t>
  </si>
  <si>
    <t>NM_002763</t>
  </si>
  <si>
    <t>NM_002834</t>
  </si>
  <si>
    <t>NM_001178141</t>
  </si>
  <si>
    <t>NM_144570</t>
  </si>
  <si>
    <t>NM_001324255</t>
  </si>
  <si>
    <t>NM_001114380</t>
  </si>
  <si>
    <t>NM_020120</t>
  </si>
  <si>
    <t>NM_015292</t>
  </si>
  <si>
    <t>NM_175629</t>
  </si>
  <si>
    <t>NM_002085</t>
  </si>
  <si>
    <t>NM_014850</t>
  </si>
  <si>
    <t>NM_001312919</t>
  </si>
  <si>
    <t>NM_022780</t>
  </si>
  <si>
    <t>NM_020317</t>
  </si>
  <si>
    <t>NM_138450</t>
  </si>
  <si>
    <t>NM_001769</t>
  </si>
  <si>
    <t>NM_032871</t>
  </si>
  <si>
    <t>NM_014927</t>
  </si>
  <si>
    <t>NM_001129899</t>
  </si>
  <si>
    <t>NM_001136501</t>
  </si>
  <si>
    <t>NM_006736</t>
  </si>
  <si>
    <t>NM_032449</t>
  </si>
  <si>
    <t>NM_002697</t>
  </si>
  <si>
    <t>NM_001272101</t>
  </si>
  <si>
    <t>NM_001122821</t>
  </si>
  <si>
    <t>NM_020198</t>
  </si>
  <si>
    <t>NM_148956</t>
  </si>
  <si>
    <t>NM_020718</t>
  </si>
  <si>
    <t>NM_015382</t>
  </si>
  <si>
    <t>NM_001134404</t>
  </si>
  <si>
    <t>NM_003217</t>
  </si>
  <si>
    <t>NM_001099638</t>
  </si>
  <si>
    <t>NM_152755</t>
  </si>
  <si>
    <t>NM_001278510</t>
  </si>
  <si>
    <t>NM_020374</t>
  </si>
  <si>
    <t>NM_002487</t>
  </si>
  <si>
    <t>NM_003202</t>
  </si>
  <si>
    <t>NM_001039618</t>
  </si>
  <si>
    <t>NM_001270622</t>
  </si>
  <si>
    <t>NM_001012974</t>
  </si>
  <si>
    <t>NM_002827</t>
  </si>
  <si>
    <t>NM_002737</t>
  </si>
  <si>
    <t>NM_001318005</t>
  </si>
  <si>
    <t>NM_002055</t>
  </si>
  <si>
    <t>NM_005740</t>
  </si>
  <si>
    <t>NM_177476</t>
  </si>
  <si>
    <t>NM_025136</t>
  </si>
  <si>
    <t>NM_001242854</t>
  </si>
  <si>
    <t>NM_004860</t>
  </si>
  <si>
    <t>NM_001142699</t>
  </si>
  <si>
    <t>NM_212555</t>
  </si>
  <si>
    <t>NM_001396</t>
  </si>
  <si>
    <t>NM_018488</t>
  </si>
  <si>
    <t>NM_033055</t>
  </si>
  <si>
    <t>NM_001322302</t>
  </si>
  <si>
    <t>NM_002898</t>
  </si>
  <si>
    <t>NM_019030</t>
  </si>
  <si>
    <t>NM_021231</t>
  </si>
  <si>
    <t>NM_001283053</t>
  </si>
  <si>
    <t>NM_001080555</t>
  </si>
  <si>
    <t>NM_001284306</t>
  </si>
  <si>
    <t>NM_005650</t>
  </si>
  <si>
    <t>NM_014553</t>
  </si>
  <si>
    <t>NM_182551</t>
  </si>
  <si>
    <t>NM_018984</t>
  </si>
  <si>
    <t>NM_003109</t>
  </si>
  <si>
    <t>NM_001145418</t>
  </si>
  <si>
    <t>NM_005238</t>
  </si>
  <si>
    <t>NM_013438</t>
  </si>
  <si>
    <t>NM_080836</t>
  </si>
  <si>
    <t>NM_006178</t>
  </si>
  <si>
    <t>NM_080881</t>
  </si>
  <si>
    <t>NM_001167671</t>
  </si>
  <si>
    <t>NM_001324423</t>
  </si>
  <si>
    <t>NM_014456</t>
  </si>
  <si>
    <t>NM_001178083</t>
  </si>
  <si>
    <t>NM_032316</t>
  </si>
  <si>
    <t>NM_001085458</t>
  </si>
  <si>
    <t>NM_001304376</t>
  </si>
  <si>
    <t>NM_020343</t>
  </si>
  <si>
    <t>NM_001166600</t>
  </si>
  <si>
    <t>NM_016604</t>
  </si>
  <si>
    <t>NM_001256577</t>
  </si>
  <si>
    <t>NM_014409</t>
  </si>
  <si>
    <t>NM_000262</t>
  </si>
  <si>
    <t>NM_001131024</t>
  </si>
  <si>
    <t>NM_017929</t>
  </si>
  <si>
    <t>NM_001320302</t>
  </si>
  <si>
    <t>NM_001289973</t>
  </si>
  <si>
    <t>NM_001282865</t>
  </si>
  <si>
    <t>NM_001178043</t>
  </si>
  <si>
    <t>NM_152724</t>
  </si>
  <si>
    <t>NM_002147</t>
  </si>
  <si>
    <t>NM_003468</t>
  </si>
  <si>
    <t>NM_014983</t>
  </si>
  <si>
    <t>NM_001164278</t>
  </si>
  <si>
    <t>NM_014727</t>
  </si>
  <si>
    <t>NM_002351</t>
  </si>
  <si>
    <t>NM_025224</t>
  </si>
  <si>
    <t>NM_001317939</t>
  </si>
  <si>
    <t>NM_005828</t>
  </si>
  <si>
    <t>NM_001164446</t>
  </si>
  <si>
    <t>NM_001145073</t>
  </si>
  <si>
    <t>NM_001296</t>
  </si>
  <si>
    <t>NM_002713</t>
  </si>
  <si>
    <t>NM_001099220</t>
  </si>
  <si>
    <t>NM_020772</t>
  </si>
  <si>
    <t>NM_006734</t>
  </si>
  <si>
    <t>NM_005207</t>
  </si>
  <si>
    <t>NM_001113434</t>
  </si>
  <si>
    <t>NM_012234</t>
  </si>
  <si>
    <t>NM_005063</t>
  </si>
  <si>
    <t>NM_001258331</t>
  </si>
  <si>
    <t>NM_178151</t>
  </si>
  <si>
    <t>NM_015024</t>
  </si>
  <si>
    <t>NM_003076</t>
  </si>
  <si>
    <t>NM_005937</t>
  </si>
  <si>
    <t>NM_001100398</t>
  </si>
  <si>
    <t>NM_001040710</t>
  </si>
  <si>
    <t>NM_002151</t>
  </si>
  <si>
    <t>NM_022755</t>
  </si>
  <si>
    <t>1479 targets</t>
  </si>
  <si>
    <t>hsa-miR-19a-3p</t>
  </si>
  <si>
    <t>ESR1</t>
  </si>
  <si>
    <t>NM_000125</t>
  </si>
  <si>
    <t>estrogen receptor 1</t>
  </si>
  <si>
    <t>ZMYND11</t>
  </si>
  <si>
    <t>NM_001202464</t>
  </si>
  <si>
    <t>zinc finger MYND-type containing 11</t>
  </si>
  <si>
    <t>ATG14</t>
  </si>
  <si>
    <t>NM_014924</t>
  </si>
  <si>
    <t>autophagy related 14</t>
  </si>
  <si>
    <t>SLC24A3</t>
  </si>
  <si>
    <t>NM_020689</t>
  </si>
  <si>
    <t>solute carrier family 24 member 3</t>
  </si>
  <si>
    <t>SHANK1</t>
  </si>
  <si>
    <t>NM_016148</t>
  </si>
  <si>
    <t>SH3 and multiple ankyrin repeat domains 1</t>
  </si>
  <si>
    <t>LRP2</t>
  </si>
  <si>
    <t>NM_004525</t>
  </si>
  <si>
    <t>LDL receptor related protein 2</t>
  </si>
  <si>
    <t>HCFC2</t>
  </si>
  <si>
    <t>NM_013320</t>
  </si>
  <si>
    <t>host cell factor C2</t>
  </si>
  <si>
    <t>SECISBP2L</t>
  </si>
  <si>
    <t>NM_001193489</t>
  </si>
  <si>
    <t>SECIS binding protein 2 like</t>
  </si>
  <si>
    <t>ACBD5</t>
  </si>
  <si>
    <t>NM_001042473</t>
  </si>
  <si>
    <t>acyl-CoA binding domain containing 5</t>
  </si>
  <si>
    <t>NM_001098477</t>
  </si>
  <si>
    <t>DLG5</t>
  </si>
  <si>
    <t>NM_004747</t>
  </si>
  <si>
    <t>discs large MAGUK scaffold protein 5</t>
  </si>
  <si>
    <t>AFF1</t>
  </si>
  <si>
    <t>NM_001166693</t>
  </si>
  <si>
    <t>AF4/FMR2 family member 1</t>
  </si>
  <si>
    <t>KBTBD8</t>
  </si>
  <si>
    <t>NM_032505</t>
  </si>
  <si>
    <t>kelch repeat and BTB domain containing 8</t>
  </si>
  <si>
    <t>BEND4</t>
  </si>
  <si>
    <t>NM_001159547</t>
  </si>
  <si>
    <t>BEN domain containing 4</t>
  </si>
  <si>
    <t>TSC1</t>
  </si>
  <si>
    <t>NM_000368</t>
  </si>
  <si>
    <t>TSC complex subunit 1</t>
  </si>
  <si>
    <t>KCNJ2</t>
  </si>
  <si>
    <t>NM_000891</t>
  </si>
  <si>
    <t>potassium voltage-gated channel subfamily J member 2</t>
  </si>
  <si>
    <t>RPS6KA5</t>
  </si>
  <si>
    <t>NM_001322227</t>
  </si>
  <si>
    <t>ribosomal protein S6 kinase A5</t>
  </si>
  <si>
    <t>NM_001039840</t>
  </si>
  <si>
    <t>CLOCK</t>
  </si>
  <si>
    <t>NM_001267843</t>
  </si>
  <si>
    <t>clock circadian regulator</t>
  </si>
  <si>
    <t>MDM4</t>
  </si>
  <si>
    <t>NM_001278516</t>
  </si>
  <si>
    <t>MDM4, p53 regulator</t>
  </si>
  <si>
    <t>KCNA4</t>
  </si>
  <si>
    <t>NM_002233</t>
  </si>
  <si>
    <t>potassium voltage-gated channel subfamily A member 4</t>
  </si>
  <si>
    <t>ADRB1</t>
  </si>
  <si>
    <t>NM_000684</t>
  </si>
  <si>
    <t>adrenoceptor beta 1</t>
  </si>
  <si>
    <t>TRIM33</t>
  </si>
  <si>
    <t>NM_015906</t>
  </si>
  <si>
    <t>tripartite motif containing 33</t>
  </si>
  <si>
    <t>RNF11</t>
  </si>
  <si>
    <t>NM_014372</t>
  </si>
  <si>
    <t>ring finger protein 11</t>
  </si>
  <si>
    <t>DDX3X</t>
  </si>
  <si>
    <t>NM_001193416</t>
  </si>
  <si>
    <t>DEAD-box helicase 3 X-linked</t>
  </si>
  <si>
    <t>LRIG3</t>
  </si>
  <si>
    <t>NM_153377</t>
  </si>
  <si>
    <t>leucine rich repeats and immunoglobulin like domains 3</t>
  </si>
  <si>
    <t>RAB8B</t>
  </si>
  <si>
    <t>NM_016530</t>
  </si>
  <si>
    <t>RAB8B, member RAS oncogene family</t>
  </si>
  <si>
    <t>CEP350</t>
  </si>
  <si>
    <t>NM_014810</t>
  </si>
  <si>
    <t>centrosomal protein 350</t>
  </si>
  <si>
    <t>NM_015088</t>
  </si>
  <si>
    <t>SOX6</t>
  </si>
  <si>
    <t>NM_001145811</t>
  </si>
  <si>
    <t>SRY-box 6</t>
  </si>
  <si>
    <t>PATL1</t>
  </si>
  <si>
    <t>NM_152716</t>
  </si>
  <si>
    <t>PAT1 homolog 1, processing body mRNA decay factor</t>
  </si>
  <si>
    <t>NM_002943</t>
  </si>
  <si>
    <t>CACUL1</t>
  </si>
  <si>
    <t>NM_153810</t>
  </si>
  <si>
    <t>CDK2 associated cullin domain 1</t>
  </si>
  <si>
    <t>LONRF1</t>
  </si>
  <si>
    <t>NM_152271</t>
  </si>
  <si>
    <t>LON peptidase N-terminal domain and ring finger 1</t>
  </si>
  <si>
    <t>S1PR1</t>
  </si>
  <si>
    <t>NM_001320730</t>
  </si>
  <si>
    <t>sphingosine-1-phosphate receptor 1</t>
  </si>
  <si>
    <t>BMPR2</t>
  </si>
  <si>
    <t>NM_001204</t>
  </si>
  <si>
    <t>bone morphogenetic protein receptor type 2</t>
  </si>
  <si>
    <t>KIF13A</t>
  </si>
  <si>
    <t>NM_001105568</t>
  </si>
  <si>
    <t>kinesin family member 13A</t>
  </si>
  <si>
    <t>ATXN7L1</t>
  </si>
  <si>
    <t>NM_020725</t>
  </si>
  <si>
    <t>ataxin 7 like 1</t>
  </si>
  <si>
    <t>SKIL</t>
  </si>
  <si>
    <t>NM_001145097</t>
  </si>
  <si>
    <t>SKI like proto-oncogene</t>
  </si>
  <si>
    <t>MRTFB</t>
  </si>
  <si>
    <t>NM_001308142</t>
  </si>
  <si>
    <t>myocardin related transcription factor B</t>
  </si>
  <si>
    <t>USP33</t>
  </si>
  <si>
    <t>NM_015017</t>
  </si>
  <si>
    <t>ubiquitin specific peptidase 33</t>
  </si>
  <si>
    <t>RICTOR</t>
  </si>
  <si>
    <t>NM_001285439</t>
  </si>
  <si>
    <t>RPTOR independent companion of MTOR complex 2</t>
  </si>
  <si>
    <t>PIK3CA</t>
  </si>
  <si>
    <t>NM_006218</t>
  </si>
  <si>
    <t>phosphatidylinositol-4,5-bisphosphate 3-kinase catalytic subunit alpha</t>
  </si>
  <si>
    <t>ZBTB18</t>
  </si>
  <si>
    <t>NM_001278196</t>
  </si>
  <si>
    <t>zinc finger and BTB domain containing 18</t>
  </si>
  <si>
    <t>HBP1</t>
  </si>
  <si>
    <t>NM_012257</t>
  </si>
  <si>
    <t>HMG-box transcription factor 1</t>
  </si>
  <si>
    <t>PPP1R12A</t>
  </si>
  <si>
    <t>NM_001143885</t>
  </si>
  <si>
    <t>protein phosphatase 1 regulatory subunit 12A</t>
  </si>
  <si>
    <t>NM_001278940</t>
  </si>
  <si>
    <t>SKIDA1</t>
  </si>
  <si>
    <t>NM_207371</t>
  </si>
  <si>
    <t>SKI/DACH domain containing 1</t>
  </si>
  <si>
    <t>PMEPA1</t>
  </si>
  <si>
    <t>NM_001255976</t>
  </si>
  <si>
    <t>prostate transmembrane protein, androgen induced 1</t>
  </si>
  <si>
    <t>ARAP2</t>
  </si>
  <si>
    <t>NM_015230</t>
  </si>
  <si>
    <t>ArfGAP with RhoGAP domain, ankyrin repeat and PH domain 2</t>
  </si>
  <si>
    <t>PLXNA4</t>
  </si>
  <si>
    <t>NM_020911</t>
  </si>
  <si>
    <t>plexin A4</t>
  </si>
  <si>
    <t>IMPDH1</t>
  </si>
  <si>
    <t>NM_000883</t>
  </si>
  <si>
    <t>inosine monophosphate dehydrogenase 1</t>
  </si>
  <si>
    <t>DSEL</t>
  </si>
  <si>
    <t>NM_032160</t>
  </si>
  <si>
    <t>dermatan sulfate epimerase like</t>
  </si>
  <si>
    <t>CHST1</t>
  </si>
  <si>
    <t>NM_003654</t>
  </si>
  <si>
    <t>carbohydrate sulfotransferase 1</t>
  </si>
  <si>
    <t>CDS1</t>
  </si>
  <si>
    <t>NM_001263</t>
  </si>
  <si>
    <t>CDP-diacylglycerol synthase 1</t>
  </si>
  <si>
    <t>ACSL4</t>
  </si>
  <si>
    <t>NM_001318509</t>
  </si>
  <si>
    <t>acyl-CoA synthetase long chain family member 4</t>
  </si>
  <si>
    <t>SGK1</t>
  </si>
  <si>
    <t>NM_001143676</t>
  </si>
  <si>
    <t>serum/glucocorticoid regulated kinase 1</t>
  </si>
  <si>
    <t>STOX2</t>
  </si>
  <si>
    <t>NM_020225</t>
  </si>
  <si>
    <t>storkhead box 2</t>
  </si>
  <si>
    <t>CACNA1C</t>
  </si>
  <si>
    <t>NM_000719</t>
  </si>
  <si>
    <t>calcium voltage-gated channel subunit alpha1 C</t>
  </si>
  <si>
    <t>CSMD1</t>
  </si>
  <si>
    <t>NM_033225</t>
  </si>
  <si>
    <t>CUB and Sushi multiple domains 1</t>
  </si>
  <si>
    <t>CREBRF</t>
  </si>
  <si>
    <t>NM_153607</t>
  </si>
  <si>
    <t>CREB3 regulatory factor</t>
  </si>
  <si>
    <t>CNTFR</t>
  </si>
  <si>
    <t>NM_001207011</t>
  </si>
  <si>
    <t>ciliary neurotrophic factor receptor</t>
  </si>
  <si>
    <t>ABCA1</t>
  </si>
  <si>
    <t>NM_005502</t>
  </si>
  <si>
    <t>ATP binding cassette subfamily A member 1</t>
  </si>
  <si>
    <t>MBNL2</t>
  </si>
  <si>
    <t>NM_144778</t>
  </si>
  <si>
    <t>muscleblind like splicing regulator 2</t>
  </si>
  <si>
    <t>FAM43A</t>
  </si>
  <si>
    <t>NM_153690</t>
  </si>
  <si>
    <t>family with sequence similarity 43 member A</t>
  </si>
  <si>
    <t>NM_020856</t>
  </si>
  <si>
    <t>KPNA6</t>
  </si>
  <si>
    <t>NM_012316</t>
  </si>
  <si>
    <t>karyopherin subunit alpha 6</t>
  </si>
  <si>
    <t>ZNF217</t>
  </si>
  <si>
    <t>NM_006526</t>
  </si>
  <si>
    <t>zinc finger protein 217</t>
  </si>
  <si>
    <t>PTPRD</t>
  </si>
  <si>
    <t>NM_001040712</t>
  </si>
  <si>
    <t>protein tyrosine phosphatase, receptor type D</t>
  </si>
  <si>
    <t>SPATA2</t>
  </si>
  <si>
    <t>NM_001135773</t>
  </si>
  <si>
    <t>spermatogenesis associated 2</t>
  </si>
  <si>
    <t>AMMECR1L</t>
  </si>
  <si>
    <t>NM_001199140</t>
  </si>
  <si>
    <t>AMMECR1 like</t>
  </si>
  <si>
    <t>C2orf42</t>
  </si>
  <si>
    <t>NM_017880</t>
  </si>
  <si>
    <t>chromosome 2 open reading frame 42</t>
  </si>
  <si>
    <t>ITGB8</t>
  </si>
  <si>
    <t>NM_002214</t>
  </si>
  <si>
    <t>integrin subunit beta 8</t>
  </si>
  <si>
    <t>BNIP2</t>
  </si>
  <si>
    <t>NM_001320674</t>
  </si>
  <si>
    <t>BCL2 interacting protein 2</t>
  </si>
  <si>
    <t>SYT1</t>
  </si>
  <si>
    <t>NM_005639</t>
  </si>
  <si>
    <t>synaptotagmin 1</t>
  </si>
  <si>
    <t>NM_001201</t>
  </si>
  <si>
    <t>CCNL1</t>
  </si>
  <si>
    <t>NM_020307</t>
  </si>
  <si>
    <t>cyclin L1</t>
  </si>
  <si>
    <t>ELMOD2</t>
  </si>
  <si>
    <t>NM_153702</t>
  </si>
  <si>
    <t>ELMO domain containing 2</t>
  </si>
  <si>
    <t>DTNA</t>
  </si>
  <si>
    <t>NM_032980</t>
  </si>
  <si>
    <t>dystrobrevin alpha</t>
  </si>
  <si>
    <t>SEMA4C</t>
  </si>
  <si>
    <t>NM_017789</t>
  </si>
  <si>
    <t>semaphorin 4C</t>
  </si>
  <si>
    <t>KLHL42</t>
  </si>
  <si>
    <t>NM_020782</t>
  </si>
  <si>
    <t>kelch like family member 42</t>
  </si>
  <si>
    <t>CAMSAP1</t>
  </si>
  <si>
    <t>NM_015447</t>
  </si>
  <si>
    <t>calmodulin regulated spectrin associated protein 1</t>
  </si>
  <si>
    <t>CCNT2</t>
  </si>
  <si>
    <t>NM_001241</t>
  </si>
  <si>
    <t>cyclin T2</t>
  </si>
  <si>
    <t>DNAJA2</t>
  </si>
  <si>
    <t>NM_005880</t>
  </si>
  <si>
    <t>DnaJ heat shock protein family (Hsp40) member A2</t>
  </si>
  <si>
    <t>ZDHHC7</t>
  </si>
  <si>
    <t>NM_001145548</t>
  </si>
  <si>
    <t>zinc finger DHHC-type containing 7</t>
  </si>
  <si>
    <t>SLC35F1</t>
  </si>
  <si>
    <t>NM_001029858</t>
  </si>
  <si>
    <t>solute carrier family 35 member F1</t>
  </si>
  <si>
    <t>C11orf96</t>
  </si>
  <si>
    <t>NM_001145033</t>
  </si>
  <si>
    <t>chromosome 11 open reading frame 96</t>
  </si>
  <si>
    <t>E2F8</t>
  </si>
  <si>
    <t>NM_001256371</t>
  </si>
  <si>
    <t>E2F transcription factor 8</t>
  </si>
  <si>
    <t>NM_001282179</t>
  </si>
  <si>
    <t>CLIP4</t>
  </si>
  <si>
    <t>NM_024692</t>
  </si>
  <si>
    <t>CAP-Gly domain containing linker protein family member 4</t>
  </si>
  <si>
    <t>SPTSSB</t>
  </si>
  <si>
    <t>NM_001320679</t>
  </si>
  <si>
    <t>serine palmitoyltransferase small subunit B</t>
  </si>
  <si>
    <t>MED12L</t>
  </si>
  <si>
    <t>NM_053002</t>
  </si>
  <si>
    <t>mediator complex subunit 12 like</t>
  </si>
  <si>
    <t>RNF145</t>
  </si>
  <si>
    <t>NM_001199380</t>
  </si>
  <si>
    <t>ring finger protein 145</t>
  </si>
  <si>
    <t>PRICKLE2</t>
  </si>
  <si>
    <t>NM_198859</t>
  </si>
  <si>
    <t>prickle planar cell polarity protein 2</t>
  </si>
  <si>
    <t>KHDC4</t>
  </si>
  <si>
    <t>NM_014949</t>
  </si>
  <si>
    <t>KH domain containing 4, pre-mRNA splicing factor</t>
  </si>
  <si>
    <t>ROR1</t>
  </si>
  <si>
    <t>NM_005012</t>
  </si>
  <si>
    <t>receptor tyrosine kinase like orphan receptor 1</t>
  </si>
  <si>
    <t>SPOCK1</t>
  </si>
  <si>
    <t>NM_004598</t>
  </si>
  <si>
    <t>SPARC (osteonectin), cwcv and kazal like domains proteoglycan 1</t>
  </si>
  <si>
    <t>EPS15</t>
  </si>
  <si>
    <t>NM_001159969</t>
  </si>
  <si>
    <t>epidermal growth factor receptor pathway substrate 15</t>
  </si>
  <si>
    <t>GSC</t>
  </si>
  <si>
    <t>NM_173849</t>
  </si>
  <si>
    <t>goosecoid homeobox</t>
  </si>
  <si>
    <t>MAP3K12</t>
  </si>
  <si>
    <t>NM_001193511</t>
  </si>
  <si>
    <t>mitogen-activated protein kinase kinase kinase 12</t>
  </si>
  <si>
    <t>ATF2</t>
  </si>
  <si>
    <t>NM_001256090</t>
  </si>
  <si>
    <t>activating transcription factor 2</t>
  </si>
  <si>
    <t>SIPA1L1</t>
  </si>
  <si>
    <t>NM_001284247</t>
  </si>
  <si>
    <t>signal induced proliferation associated 1 like 1</t>
  </si>
  <si>
    <t>PHTF2</t>
  </si>
  <si>
    <t>NM_001127359</t>
  </si>
  <si>
    <t>putative homeodomain transcription factor 2</t>
  </si>
  <si>
    <t>SLC6A8</t>
  </si>
  <si>
    <t>NM_001142805</t>
  </si>
  <si>
    <t>solute carrier family 6 member 8</t>
  </si>
  <si>
    <t>ZBTB14</t>
  </si>
  <si>
    <t>NM_001143823</t>
  </si>
  <si>
    <t>zinc finger and BTB domain containing 14</t>
  </si>
  <si>
    <t>HOMER1</t>
  </si>
  <si>
    <t>NM_001277078</t>
  </si>
  <si>
    <t>homer scaffold protein 1</t>
  </si>
  <si>
    <t>ACOX3</t>
  </si>
  <si>
    <t>NM_001101667</t>
  </si>
  <si>
    <t>acyl-CoA oxidase 3, pristanoyl</t>
  </si>
  <si>
    <t>ZBTB4</t>
  </si>
  <si>
    <t>NM_001128833</t>
  </si>
  <si>
    <t>zinc finger and BTB domain containing 4</t>
  </si>
  <si>
    <t>MECP2</t>
  </si>
  <si>
    <t>NM_004992</t>
  </si>
  <si>
    <t>methyl-CpG binding protein 2</t>
  </si>
  <si>
    <t>NAV3</t>
  </si>
  <si>
    <t>NM_001024383</t>
  </si>
  <si>
    <t>neuron navigator 3</t>
  </si>
  <si>
    <t>NM_001271186</t>
  </si>
  <si>
    <t>RGL1</t>
  </si>
  <si>
    <t>NM_001297669</t>
  </si>
  <si>
    <t>ral guanine nucleotide dissociation stimulator like 1</t>
  </si>
  <si>
    <t>TAOK1</t>
  </si>
  <si>
    <t>NM_025142</t>
  </si>
  <si>
    <t>TAO kinase 1</t>
  </si>
  <si>
    <t>SATB1</t>
  </si>
  <si>
    <t>NM_001131010</t>
  </si>
  <si>
    <t>SATB homeobox 1</t>
  </si>
  <si>
    <t>KLHL11</t>
  </si>
  <si>
    <t>NM_018143</t>
  </si>
  <si>
    <t>kelch like family member 11</t>
  </si>
  <si>
    <t>MPPED2</t>
  </si>
  <si>
    <t>NM_001584</t>
  </si>
  <si>
    <t>metallophosphoesterase domain containing 2</t>
  </si>
  <si>
    <t>WDR44</t>
  </si>
  <si>
    <t>NM_001184965</t>
  </si>
  <si>
    <t>WD repeat domain 44</t>
  </si>
  <si>
    <t>SULF1</t>
  </si>
  <si>
    <t>NM_001128204</t>
  </si>
  <si>
    <t>sulfatase 1</t>
  </si>
  <si>
    <t>AKAP1</t>
  </si>
  <si>
    <t>NM_001242902</t>
  </si>
  <si>
    <t>A-kinase anchoring protein 1</t>
  </si>
  <si>
    <t>ANKIB1</t>
  </si>
  <si>
    <t>NM_019004</t>
  </si>
  <si>
    <t>ankyrin repeat and IBR domain containing 1</t>
  </si>
  <si>
    <t>MATN3</t>
  </si>
  <si>
    <t>NM_002381</t>
  </si>
  <si>
    <t>matrilin 3</t>
  </si>
  <si>
    <t>UBE2D2</t>
  </si>
  <si>
    <t>NM_003339</t>
  </si>
  <si>
    <t>ubiquitin conjugating enzyme E2 D2</t>
  </si>
  <si>
    <t>ABR</t>
  </si>
  <si>
    <t>NM_001092</t>
  </si>
  <si>
    <t>ABR, RhoGEF and GTPase activating protein</t>
  </si>
  <si>
    <t>CCM2</t>
  </si>
  <si>
    <t>NM_001029835</t>
  </si>
  <si>
    <t>CCM2 scaffold protein</t>
  </si>
  <si>
    <t>DDX6</t>
  </si>
  <si>
    <t>NM_004397</t>
  </si>
  <si>
    <t>DEAD-box helicase 6</t>
  </si>
  <si>
    <t>ATP6V1B2</t>
  </si>
  <si>
    <t>NM_001693</t>
  </si>
  <si>
    <t>ATPase H+ transporting V1 subunit B2</t>
  </si>
  <si>
    <t>FAM155A</t>
  </si>
  <si>
    <t>NM_001080396</t>
  </si>
  <si>
    <t>family with sequence similarity 155 member A</t>
  </si>
  <si>
    <t>WNK1</t>
  </si>
  <si>
    <t>NM_014823</t>
  </si>
  <si>
    <t>WNK lysine deficient protein kinase 1</t>
  </si>
  <si>
    <t>RAPGEF2</t>
  </si>
  <si>
    <t>NM_014247</t>
  </si>
  <si>
    <t>Rap guanine nucleotide exchange factor 2</t>
  </si>
  <si>
    <t>PSAP</t>
  </si>
  <si>
    <t>NM_001042465</t>
  </si>
  <si>
    <t>prosaposin</t>
  </si>
  <si>
    <t>PPTC7</t>
  </si>
  <si>
    <t>NM_139283</t>
  </si>
  <si>
    <t>PTC7 protein phosphatase homolog</t>
  </si>
  <si>
    <t>EDARADD</t>
  </si>
  <si>
    <t>NM_080738</t>
  </si>
  <si>
    <t>EDAR associated death domain</t>
  </si>
  <si>
    <t>CLIP1</t>
  </si>
  <si>
    <t>NM_001247997</t>
  </si>
  <si>
    <t>CAP-Gly domain containing linker protein 1</t>
  </si>
  <si>
    <t>PIK3R3</t>
  </si>
  <si>
    <t>NM_001114172</t>
  </si>
  <si>
    <t>phosphoinositide-3-kinase regulatory subunit 3</t>
  </si>
  <si>
    <t>MFSD6</t>
  </si>
  <si>
    <t>NM_017694</t>
  </si>
  <si>
    <t>major facilitator superfamily domain containing 6</t>
  </si>
  <si>
    <t>SIN3B</t>
  </si>
  <si>
    <t>NM_001297595</t>
  </si>
  <si>
    <t>SIN3 transcription regulator family member B</t>
  </si>
  <si>
    <t>ARHGAP12</t>
  </si>
  <si>
    <t>NM_001270695</t>
  </si>
  <si>
    <t>Rho GTPase activating protein 12</t>
  </si>
  <si>
    <t>PLAA</t>
  </si>
  <si>
    <t>NM_001031689</t>
  </si>
  <si>
    <t>phospholipase A2 activating protein</t>
  </si>
  <si>
    <t>FBXO48</t>
  </si>
  <si>
    <t>NM_001024680</t>
  </si>
  <si>
    <t>F-box protein 48</t>
  </si>
  <si>
    <t>PIK3CB</t>
  </si>
  <si>
    <t>NM_001256045</t>
  </si>
  <si>
    <t>phosphatidylinositol-4,5-bisphosphate 3-kinase catalytic subunit beta</t>
  </si>
  <si>
    <t>IGFBP3</t>
  </si>
  <si>
    <t>NM_000598</t>
  </si>
  <si>
    <t>insulin like growth factor binding protein 3</t>
  </si>
  <si>
    <t>LDLR</t>
  </si>
  <si>
    <t>NM_000527</t>
  </si>
  <si>
    <t>low density lipoprotein receptor</t>
  </si>
  <si>
    <t>NM_001242828</t>
  </si>
  <si>
    <t>ANKRD42</t>
  </si>
  <si>
    <t>NM_001300975</t>
  </si>
  <si>
    <t>ankyrin repeat domain 42</t>
  </si>
  <si>
    <t>SHCBP1</t>
  </si>
  <si>
    <t>NM_001324318</t>
  </si>
  <si>
    <t>SHC binding and spindle associated 1</t>
  </si>
  <si>
    <t>NM_001130022</t>
  </si>
  <si>
    <t>BTAF1</t>
  </si>
  <si>
    <t>NM_003972</t>
  </si>
  <si>
    <t>B-TFIID TATA-box binding protein associated factor 1</t>
  </si>
  <si>
    <t>SLC31A2</t>
  </si>
  <si>
    <t>NM_001860</t>
  </si>
  <si>
    <t>solute carrier family 31 member 2</t>
  </si>
  <si>
    <t>ZNF518A</t>
  </si>
  <si>
    <t>NM_001278524</t>
  </si>
  <si>
    <t>zinc finger protein 518A</t>
  </si>
  <si>
    <t>DENND6A</t>
  </si>
  <si>
    <t>NM_152678</t>
  </si>
  <si>
    <t>DENN domain containing 6A</t>
  </si>
  <si>
    <t>PDE5A</t>
  </si>
  <si>
    <t>NM_001083</t>
  </si>
  <si>
    <t>phosphodiesterase 5A</t>
  </si>
  <si>
    <t>NCKAP5</t>
  </si>
  <si>
    <t>NM_207363</t>
  </si>
  <si>
    <t>NCK associated protein 5</t>
  </si>
  <si>
    <t>MYCL</t>
  </si>
  <si>
    <t>NM_001033081</t>
  </si>
  <si>
    <t>MYCL proto-oncogene, bHLH transcription factor</t>
  </si>
  <si>
    <t>ROBO2</t>
  </si>
  <si>
    <t>NM_001128929</t>
  </si>
  <si>
    <t>roundabout guidance receptor 2</t>
  </si>
  <si>
    <t>RBBP8</t>
  </si>
  <si>
    <t>NM_203291</t>
  </si>
  <si>
    <t>RB binding protein 8, endonuclease</t>
  </si>
  <si>
    <t>PRKACB</t>
  </si>
  <si>
    <t>NM_001242857</t>
  </si>
  <si>
    <t>protein kinase cAMP-activated catalytic subunit beta</t>
  </si>
  <si>
    <t>SAMD4A</t>
  </si>
  <si>
    <t>NM_001161576</t>
  </si>
  <si>
    <t>sterile alpha motif domain containing 4A</t>
  </si>
  <si>
    <t>PNRC1</t>
  </si>
  <si>
    <t>NM_006813</t>
  </si>
  <si>
    <t>proline rich nuclear receptor coactivator 1</t>
  </si>
  <si>
    <t>SNTG1</t>
  </si>
  <si>
    <t>NM_001287813</t>
  </si>
  <si>
    <t>syntrophin gamma 1</t>
  </si>
  <si>
    <t>KLF10</t>
  </si>
  <si>
    <t>NM_001032282</t>
  </si>
  <si>
    <t>Kruppel like factor 10</t>
  </si>
  <si>
    <t>SIVA1</t>
  </si>
  <si>
    <t>NM_006427</t>
  </si>
  <si>
    <t>SIVA1 apoptosis inducing factor</t>
  </si>
  <si>
    <t>GJA1</t>
  </si>
  <si>
    <t>NM_000165</t>
  </si>
  <si>
    <t>gap junction protein alpha 1</t>
  </si>
  <si>
    <t>SDC1</t>
  </si>
  <si>
    <t>NM_001006946</t>
  </si>
  <si>
    <t>syndecan 1</t>
  </si>
  <si>
    <t>ATG16L1</t>
  </si>
  <si>
    <t>NM_001190266</t>
  </si>
  <si>
    <t>autophagy related 16 like 1</t>
  </si>
  <si>
    <t>FUT9</t>
  </si>
  <si>
    <t>NM_006581</t>
  </si>
  <si>
    <t>fucosyltransferase 9</t>
  </si>
  <si>
    <t>WDR45B</t>
  </si>
  <si>
    <t>NM_019613</t>
  </si>
  <si>
    <t>WD repeat domain 45B</t>
  </si>
  <si>
    <t>HPRT1</t>
  </si>
  <si>
    <t>NM_000194</t>
  </si>
  <si>
    <t>hypoxanthine phosphoribosyltransferase 1</t>
  </si>
  <si>
    <t>MB21D2</t>
  </si>
  <si>
    <t>NM_178496</t>
  </si>
  <si>
    <t>Mab-21 domain containing 2</t>
  </si>
  <si>
    <t>NRBP1</t>
  </si>
  <si>
    <t>NM_001321362</t>
  </si>
  <si>
    <t>nuclear receptor binding protein 1</t>
  </si>
  <si>
    <t>EMX2</t>
  </si>
  <si>
    <t>NM_001165924</t>
  </si>
  <si>
    <t>empty spiracles homeobox 2</t>
  </si>
  <si>
    <t>S100PBP</t>
  </si>
  <si>
    <t>NM_022753</t>
  </si>
  <si>
    <t>S100P binding protein</t>
  </si>
  <si>
    <t>REEP3</t>
  </si>
  <si>
    <t>NM_001001330</t>
  </si>
  <si>
    <t>receptor accessory protein 3</t>
  </si>
  <si>
    <t>USP13</t>
  </si>
  <si>
    <t>NM_003940</t>
  </si>
  <si>
    <t>ubiquitin specific peptidase 13</t>
  </si>
  <si>
    <t>PTPRG</t>
  </si>
  <si>
    <t>NM_002841</t>
  </si>
  <si>
    <t>protein tyrosine phosphatase, receptor type G</t>
  </si>
  <si>
    <t>TGIF1</t>
  </si>
  <si>
    <t>NM_001278682</t>
  </si>
  <si>
    <t>TGFB induced factor homeobox 1</t>
  </si>
  <si>
    <t>NM_001300791</t>
  </si>
  <si>
    <t>PON2</t>
  </si>
  <si>
    <t>NM_000305</t>
  </si>
  <si>
    <t>paraoxonase 2</t>
  </si>
  <si>
    <t>TNFAIP3</t>
  </si>
  <si>
    <t>NM_001270507</t>
  </si>
  <si>
    <t>TNF alpha induced protein 3</t>
  </si>
  <si>
    <t>TTC9</t>
  </si>
  <si>
    <t>NM_015351</t>
  </si>
  <si>
    <t>tetratricopeptide repeat domain 9</t>
  </si>
  <si>
    <t>PRR5L</t>
  </si>
  <si>
    <t>NM_001160169</t>
  </si>
  <si>
    <t>proline rich 5 like</t>
  </si>
  <si>
    <t>MEMO1</t>
  </si>
  <si>
    <t>NM_001137602</t>
  </si>
  <si>
    <t>mediator of cell motility 1</t>
  </si>
  <si>
    <t>ADIPOR2</t>
  </si>
  <si>
    <t>NM_024551</t>
  </si>
  <si>
    <t>adiponectin receptor 2</t>
  </si>
  <si>
    <t>CYP2U1</t>
  </si>
  <si>
    <t>NM_183075</t>
  </si>
  <si>
    <t>cytochrome P450 family 2 subfamily U member 1</t>
  </si>
  <si>
    <t>TENT2</t>
  </si>
  <si>
    <t>NM_001114393</t>
  </si>
  <si>
    <t>terminal nucleotidyltransferase 2</t>
  </si>
  <si>
    <t>TAF4</t>
  </si>
  <si>
    <t>NM_003185</t>
  </si>
  <si>
    <t>TATA-box binding protein associated factor 4</t>
  </si>
  <si>
    <t>ELL2</t>
  </si>
  <si>
    <t>NM_012081</t>
  </si>
  <si>
    <t>elongation factor for RNA polymerase II 2</t>
  </si>
  <si>
    <t>DMXL2</t>
  </si>
  <si>
    <t>NM_001174116</t>
  </si>
  <si>
    <t>Dmx like 2</t>
  </si>
  <si>
    <t>GAREM1</t>
  </si>
  <si>
    <t>NM_001242409</t>
  </si>
  <si>
    <t>GRB2 associated regulator of MAPK1 subtype 1</t>
  </si>
  <si>
    <t>LY75</t>
  </si>
  <si>
    <t>NM_002349</t>
  </si>
  <si>
    <t>lymphocyte antigen 75</t>
  </si>
  <si>
    <t>MECOM</t>
  </si>
  <si>
    <t>NM_001105077</t>
  </si>
  <si>
    <t>MDS1 and EVI1 complex locus</t>
  </si>
  <si>
    <t>BPTF</t>
  </si>
  <si>
    <t>NM_004459</t>
  </si>
  <si>
    <t>bromodomain PHD finger transcription factor</t>
  </si>
  <si>
    <t>POU3F2</t>
  </si>
  <si>
    <t>NM_005604</t>
  </si>
  <si>
    <t>POU class 3 homeobox 2</t>
  </si>
  <si>
    <t>MPHOSPH9</t>
  </si>
  <si>
    <t>NM_022782</t>
  </si>
  <si>
    <t>M-phase phosphoprotein 9</t>
  </si>
  <si>
    <t>NEUROD1</t>
  </si>
  <si>
    <t>NM_002500</t>
  </si>
  <si>
    <t>neuronal differentiation 1</t>
  </si>
  <si>
    <t>HIC1</t>
  </si>
  <si>
    <t>NM_001098202</t>
  </si>
  <si>
    <t>HIC ZBTB transcriptional repressor 1</t>
  </si>
  <si>
    <t>BRWD3</t>
  </si>
  <si>
    <t>NM_153252</t>
  </si>
  <si>
    <t>bromodomain and WD repeat domain containing 3</t>
  </si>
  <si>
    <t>KLF7</t>
  </si>
  <si>
    <t>NM_001270942</t>
  </si>
  <si>
    <t>Kruppel like factor 7</t>
  </si>
  <si>
    <t>BTBD7</t>
  </si>
  <si>
    <t>NM_001002860</t>
  </si>
  <si>
    <t>BTB domain containing 7</t>
  </si>
  <si>
    <t>SRGAP2B</t>
  </si>
  <si>
    <t>NM_001271870</t>
  </si>
  <si>
    <t>SLIT-ROBO Rho GTPase activating protein 2B</t>
  </si>
  <si>
    <t>RAF1</t>
  </si>
  <si>
    <t>NM_002880</t>
  </si>
  <si>
    <t>Raf-1 proto-oncogene, serine/threonine kinase</t>
  </si>
  <si>
    <t>B3GALNT2</t>
  </si>
  <si>
    <t>NM_152490</t>
  </si>
  <si>
    <t>beta-1,3-N-acetylgalactosaminyltransferase 2</t>
  </si>
  <si>
    <t>FAM234A</t>
  </si>
  <si>
    <t>NM_001284497</t>
  </si>
  <si>
    <t>family with sequence similarity 234 member A</t>
  </si>
  <si>
    <t>FAT3</t>
  </si>
  <si>
    <t>NM_001008781</t>
  </si>
  <si>
    <t>FAT atypical cadherin 3</t>
  </si>
  <si>
    <t>SRGAP2C</t>
  </si>
  <si>
    <t>NM_001271872</t>
  </si>
  <si>
    <t>SLIT-ROBO Rho GTPase activating protein 2C</t>
  </si>
  <si>
    <t>FMR1</t>
  </si>
  <si>
    <t>NM_001185082</t>
  </si>
  <si>
    <t>fragile X mental retardation 1</t>
  </si>
  <si>
    <t>TNRC6C</t>
  </si>
  <si>
    <t>NM_001142640</t>
  </si>
  <si>
    <t>trinucleotide repeat containing 6C</t>
  </si>
  <si>
    <t>GTF2H1</t>
  </si>
  <si>
    <t>NM_001142307</t>
  </si>
  <si>
    <t>general transcription factor IIH subunit 1</t>
  </si>
  <si>
    <t>NM_206855</t>
  </si>
  <si>
    <t>TBR1</t>
  </si>
  <si>
    <t>NM_006593</t>
  </si>
  <si>
    <t>T-box, brain 1</t>
  </si>
  <si>
    <t>CAST</t>
  </si>
  <si>
    <t>NM_001284213</t>
  </si>
  <si>
    <t>calpastatin</t>
  </si>
  <si>
    <t>PRUNE2</t>
  </si>
  <si>
    <t>NM_015225</t>
  </si>
  <si>
    <t>prune homolog 2 with BCH domain</t>
  </si>
  <si>
    <t>FBXO8</t>
  </si>
  <si>
    <t>NM_012180</t>
  </si>
  <si>
    <t>F-box protein 8</t>
  </si>
  <si>
    <t>RIN2</t>
  </si>
  <si>
    <t>NM_001242581</t>
  </si>
  <si>
    <t>Ras and Rab interactor 2</t>
  </si>
  <si>
    <t>GRK6</t>
  </si>
  <si>
    <t>NM_001004106</t>
  </si>
  <si>
    <t>G protein-coupled receptor kinase 6</t>
  </si>
  <si>
    <t>KCNQ5</t>
  </si>
  <si>
    <t>NM_001160130</t>
  </si>
  <si>
    <t>potassium voltage-gated channel subfamily Q member 5</t>
  </si>
  <si>
    <t>WDR20</t>
  </si>
  <si>
    <t>NM_181291</t>
  </si>
  <si>
    <t>WD repeat domain 20</t>
  </si>
  <si>
    <t>MAGI2</t>
  </si>
  <si>
    <t>NM_001301128</t>
  </si>
  <si>
    <t>membrane associated guanylate kinase, WW and PDZ domain containing 2</t>
  </si>
  <si>
    <t>TGM3</t>
  </si>
  <si>
    <t>NM_003245</t>
  </si>
  <si>
    <t>transglutaminase 3</t>
  </si>
  <si>
    <t>RBMS1</t>
  </si>
  <si>
    <t>NM_002897</t>
  </si>
  <si>
    <t>RNA binding motif single stranded interacting protein 1</t>
  </si>
  <si>
    <t>SNX17</t>
  </si>
  <si>
    <t>NM_001267059</t>
  </si>
  <si>
    <t>sorting nexin 17</t>
  </si>
  <si>
    <t>MICAL2</t>
  </si>
  <si>
    <t>NM_014632</t>
  </si>
  <si>
    <t>microtubule associated monooxygenase, calponin and LIM domain containing 2</t>
  </si>
  <si>
    <t>CGN</t>
  </si>
  <si>
    <t>NM_020770</t>
  </si>
  <si>
    <t>cingulin</t>
  </si>
  <si>
    <t>MTRR</t>
  </si>
  <si>
    <t>NM_024010</t>
  </si>
  <si>
    <t>5-methyltetrahydrofolate-homocysteine methyltransferase reductase</t>
  </si>
  <si>
    <t>PCDHA8</t>
  </si>
  <si>
    <t>NM_018911</t>
  </si>
  <si>
    <t>protocadherin alpha 8</t>
  </si>
  <si>
    <t>PCDHAC1</t>
  </si>
  <si>
    <t>NM_018898</t>
  </si>
  <si>
    <t>protocadherin alpha subfamily C, 1</t>
  </si>
  <si>
    <t>ZMAT3</t>
  </si>
  <si>
    <t>NM_022470</t>
  </si>
  <si>
    <t>zinc finger matrin-type 3</t>
  </si>
  <si>
    <t>LIMCH1</t>
  </si>
  <si>
    <t>NM_001112717</t>
  </si>
  <si>
    <t>LIM and calponin homology domains 1</t>
  </si>
  <si>
    <t>KPNA3</t>
  </si>
  <si>
    <t>NM_002267</t>
  </si>
  <si>
    <t>karyopherin subunit alpha 3</t>
  </si>
  <si>
    <t>RNF167</t>
  </si>
  <si>
    <t>NM_001320356</t>
  </si>
  <si>
    <t>ring finger protein 167</t>
  </si>
  <si>
    <t>NM_001042355</t>
  </si>
  <si>
    <t>NM_001244766</t>
  </si>
  <si>
    <t>PCDHAC2</t>
  </si>
  <si>
    <t>NM_018899</t>
  </si>
  <si>
    <t>protocadherin alpha subfamily C, 2</t>
  </si>
  <si>
    <t>PCDHA13</t>
  </si>
  <si>
    <t>NM_018904</t>
  </si>
  <si>
    <t>protocadherin alpha 13</t>
  </si>
  <si>
    <t>GRIN2A</t>
  </si>
  <si>
    <t>NM_000833</t>
  </si>
  <si>
    <t>glutamate ionotropic receptor NMDA type subunit 2A</t>
  </si>
  <si>
    <t>LOC110117498-PIK3R3</t>
  </si>
  <si>
    <t>NM_001303427</t>
  </si>
  <si>
    <t>LOC110117498-PIK3R3 readthrough</t>
  </si>
  <si>
    <t>ABHD5</t>
  </si>
  <si>
    <t>NM_016006</t>
  </si>
  <si>
    <t>abhydrolase domain containing 5</t>
  </si>
  <si>
    <t>OTUD1</t>
  </si>
  <si>
    <t>NM_001145373</t>
  </si>
  <si>
    <t>OTU deubiquitinase 1</t>
  </si>
  <si>
    <t>EBF2</t>
  </si>
  <si>
    <t>NM_022659</t>
  </si>
  <si>
    <t>EBF transcription factor 2</t>
  </si>
  <si>
    <t>BTF3L4</t>
  </si>
  <si>
    <t>NM_001243767</t>
  </si>
  <si>
    <t>basic transcription factor 3 like 4</t>
  </si>
  <si>
    <t>F3</t>
  </si>
  <si>
    <t>NM_001178096</t>
  </si>
  <si>
    <t>coagulation factor III, tissue factor</t>
  </si>
  <si>
    <t>PCDHA10</t>
  </si>
  <si>
    <t>NM_018901</t>
  </si>
  <si>
    <t>protocadherin alpha 10</t>
  </si>
  <si>
    <t>WDR26</t>
  </si>
  <si>
    <t>NM_001115113</t>
  </si>
  <si>
    <t>WD repeat domain 26</t>
  </si>
  <si>
    <t>PCDHA5</t>
  </si>
  <si>
    <t>NM_018908</t>
  </si>
  <si>
    <t>protocadherin alpha 5</t>
  </si>
  <si>
    <t>FBXO32</t>
  </si>
  <si>
    <t>NM_001242463</t>
  </si>
  <si>
    <t>F-box protein 32</t>
  </si>
  <si>
    <t>SMARCA2</t>
  </si>
  <si>
    <t>NM_001289399</t>
  </si>
  <si>
    <t>SWI/SNF related, matrix associated, actin dependent regulator of chromatin, subfamily a, member 2</t>
  </si>
  <si>
    <t>HDLBP</t>
  </si>
  <si>
    <t>NM_001243900</t>
  </si>
  <si>
    <t>high density lipoprotein binding protein</t>
  </si>
  <si>
    <t>TXLNA</t>
  </si>
  <si>
    <t>NM_175852</t>
  </si>
  <si>
    <t>taxilin alpha</t>
  </si>
  <si>
    <t>LGALSL</t>
  </si>
  <si>
    <t>NM_014181</t>
  </si>
  <si>
    <t>galectin like</t>
  </si>
  <si>
    <t>PCDHA6</t>
  </si>
  <si>
    <t>NM_018909</t>
  </si>
  <si>
    <t>protocadherin alpha 6</t>
  </si>
  <si>
    <t>EPHX4</t>
  </si>
  <si>
    <t>NM_173567</t>
  </si>
  <si>
    <t>epoxide hydrolase 4</t>
  </si>
  <si>
    <t>PCDHA11</t>
  </si>
  <si>
    <t>NM_018902</t>
  </si>
  <si>
    <t>protocadherin alpha 11</t>
  </si>
  <si>
    <t>ITGA6</t>
  </si>
  <si>
    <t>NM_000210</t>
  </si>
  <si>
    <t>integrin subunit alpha 6</t>
  </si>
  <si>
    <t>SRSF6</t>
  </si>
  <si>
    <t>NM_006275</t>
  </si>
  <si>
    <t>serine and arginine rich splicing factor 6</t>
  </si>
  <si>
    <t>PCDHA3</t>
  </si>
  <si>
    <t>NM_018906</t>
  </si>
  <si>
    <t>protocadherin alpha 3</t>
  </si>
  <si>
    <t>DPYSL5</t>
  </si>
  <si>
    <t>NM_001253723</t>
  </si>
  <si>
    <t>dihydropyrimidinase like 5</t>
  </si>
  <si>
    <t>IGF1</t>
  </si>
  <si>
    <t>NM_001111283</t>
  </si>
  <si>
    <t>insulin like growth factor 1</t>
  </si>
  <si>
    <t>SLC9A6</t>
  </si>
  <si>
    <t>NM_001177651</t>
  </si>
  <si>
    <t>solute carrier family 9 member A6</t>
  </si>
  <si>
    <t>SEC11A</t>
  </si>
  <si>
    <t>NM_001271920</t>
  </si>
  <si>
    <t>SEC11 homolog A, signal peptidase complex subunit</t>
  </si>
  <si>
    <t>NM_001168647</t>
  </si>
  <si>
    <t>NM_001136195</t>
  </si>
  <si>
    <t>PCDHA4</t>
  </si>
  <si>
    <t>NM_018907</t>
  </si>
  <si>
    <t>protocadherin alpha 4</t>
  </si>
  <si>
    <t>SCUBE3</t>
  </si>
  <si>
    <t>NM_001303136</t>
  </si>
  <si>
    <t>signal peptide, CUB domain and EGF like domain containing 3</t>
  </si>
  <si>
    <t>ZNF521</t>
  </si>
  <si>
    <t>NM_001308225</t>
  </si>
  <si>
    <t>zinc finger protein 521</t>
  </si>
  <si>
    <t>PCDHA1</t>
  </si>
  <si>
    <t>NM_018900</t>
  </si>
  <si>
    <t>protocadherin alpha 1</t>
  </si>
  <si>
    <t>ARMC8</t>
  </si>
  <si>
    <t>NM_001267041</t>
  </si>
  <si>
    <t>armadillo repeat containing 8</t>
  </si>
  <si>
    <t>FZD6</t>
  </si>
  <si>
    <t>NM_001164615</t>
  </si>
  <si>
    <t>frizzled class receptor 6</t>
  </si>
  <si>
    <t>CCND2</t>
  </si>
  <si>
    <t>NM_001759</t>
  </si>
  <si>
    <t>cyclin D2</t>
  </si>
  <si>
    <t>NPTN</t>
  </si>
  <si>
    <t>NM_001161363</t>
  </si>
  <si>
    <t>neuroplastin</t>
  </si>
  <si>
    <t>PCDH10</t>
  </si>
  <si>
    <t>NM_032961</t>
  </si>
  <si>
    <t>protocadherin 10</t>
  </si>
  <si>
    <t>NAALADL2</t>
  </si>
  <si>
    <t>NM_207015</t>
  </si>
  <si>
    <t>N-acetylated alpha-linked acidic dipeptidase like 2</t>
  </si>
  <si>
    <t>PCDHA7</t>
  </si>
  <si>
    <t>NM_018910</t>
  </si>
  <si>
    <t>protocadherin alpha 7</t>
  </si>
  <si>
    <t>PCDHA2</t>
  </si>
  <si>
    <t>NM_018905</t>
  </si>
  <si>
    <t>protocadherin alpha 2</t>
  </si>
  <si>
    <t>RHOB</t>
  </si>
  <si>
    <t>NM_004040</t>
  </si>
  <si>
    <t>ras homolog family member B</t>
  </si>
  <si>
    <t>ERBB4</t>
  </si>
  <si>
    <t>NM_001042599</t>
  </si>
  <si>
    <t>erb-b2 receptor tyrosine kinase 4</t>
  </si>
  <si>
    <t>ZNF385B</t>
  </si>
  <si>
    <t>NM_001113397</t>
  </si>
  <si>
    <t>zinc finger protein 385B</t>
  </si>
  <si>
    <t>ID2</t>
  </si>
  <si>
    <t>NM_002166</t>
  </si>
  <si>
    <t>inhibitor of DNA binding 2</t>
  </si>
  <si>
    <t>KIAA2013</t>
  </si>
  <si>
    <t>NM_138346</t>
  </si>
  <si>
    <t>PCDHA12</t>
  </si>
  <si>
    <t>NM_018903</t>
  </si>
  <si>
    <t>protocadherin alpha 12</t>
  </si>
  <si>
    <t>PARPBP</t>
  </si>
  <si>
    <t>NM_001319996</t>
  </si>
  <si>
    <t>PARP1 binding protein</t>
  </si>
  <si>
    <t>PLXNC1</t>
  </si>
  <si>
    <t>NM_005761</t>
  </si>
  <si>
    <t>plexin C1</t>
  </si>
  <si>
    <t>GULP1</t>
  </si>
  <si>
    <t>NM_001252668</t>
  </si>
  <si>
    <t>GULP PTB domain containing engulfment adaptor 1</t>
  </si>
  <si>
    <t>WAC</t>
  </si>
  <si>
    <t>NM_100264</t>
  </si>
  <si>
    <t>WW domain containing adaptor with coiled-coil</t>
  </si>
  <si>
    <t>MAB21L2</t>
  </si>
  <si>
    <t>NM_006439</t>
  </si>
  <si>
    <t>mab-21 like 2</t>
  </si>
  <si>
    <t>RAB18</t>
  </si>
  <si>
    <t>NM_001256410</t>
  </si>
  <si>
    <t>RAB18, member RAS oncogene family</t>
  </si>
  <si>
    <t>STK26</t>
  </si>
  <si>
    <t>NM_001042452</t>
  </si>
  <si>
    <t>serine/threonine kinase 26</t>
  </si>
  <si>
    <t>PGM2L1</t>
  </si>
  <si>
    <t>NM_173582</t>
  </si>
  <si>
    <t>phosphoglucomutase 2 like 1</t>
  </si>
  <si>
    <t>DNAJC16</t>
  </si>
  <si>
    <t>NM_001287811</t>
  </si>
  <si>
    <t>DnaJ heat shock protein family (Hsp40) member C16</t>
  </si>
  <si>
    <t>ANO1</t>
  </si>
  <si>
    <t>NM_018043</t>
  </si>
  <si>
    <t>anoctamin 1</t>
  </si>
  <si>
    <t>MAP4K3</t>
  </si>
  <si>
    <t>NM_001270425</t>
  </si>
  <si>
    <t>mitogen-activated protein kinase kinase kinase kinase 3</t>
  </si>
  <si>
    <t>NFIB</t>
  </si>
  <si>
    <t>NM_001190737</t>
  </si>
  <si>
    <t>nuclear factor I B</t>
  </si>
  <si>
    <t>ARC</t>
  </si>
  <si>
    <t>NM_015193</t>
  </si>
  <si>
    <t>activity regulated cytoskeleton associated protein</t>
  </si>
  <si>
    <t>PHF14</t>
  </si>
  <si>
    <t>NM_014660</t>
  </si>
  <si>
    <t>PHD finger protein 14</t>
  </si>
  <si>
    <t>NM_005121</t>
  </si>
  <si>
    <t>CPD</t>
  </si>
  <si>
    <t>NM_001199775</t>
  </si>
  <si>
    <t>carboxypeptidase D</t>
  </si>
  <si>
    <t>PTEN</t>
  </si>
  <si>
    <t>NM_001304718</t>
  </si>
  <si>
    <t>phosphatase and tensin homolog</t>
  </si>
  <si>
    <t>SEPT7</t>
  </si>
  <si>
    <t>NM_001011553</t>
  </si>
  <si>
    <t>septin 7</t>
  </si>
  <si>
    <t>VPS4B</t>
  </si>
  <si>
    <t>NM_004869</t>
  </si>
  <si>
    <t>vacuolar protein sorting 4 homolog B</t>
  </si>
  <si>
    <t>ARFGEF1</t>
  </si>
  <si>
    <t>NM_006421</t>
  </si>
  <si>
    <t>ADP ribosylation factor guanine nucleotide exchange factor 1</t>
  </si>
  <si>
    <t>CBX6</t>
  </si>
  <si>
    <t>NM_001303494</t>
  </si>
  <si>
    <t>chromobox 6</t>
  </si>
  <si>
    <t>RAP1B</t>
  </si>
  <si>
    <t>NM_001010942</t>
  </si>
  <si>
    <t>RAP1B, member of RAS oncogene family</t>
  </si>
  <si>
    <t>EOGT</t>
  </si>
  <si>
    <t>NM_001278689</t>
  </si>
  <si>
    <t>EGF domain specific O-linked N-acetylglucosamine transferase</t>
  </si>
  <si>
    <t>TNKS</t>
  </si>
  <si>
    <t>NM_003747</t>
  </si>
  <si>
    <t>tankyrase</t>
  </si>
  <si>
    <t>ATP10A</t>
  </si>
  <si>
    <t>NM_024490</t>
  </si>
  <si>
    <t>ATPase phospholipid transporting 10A (putative)</t>
  </si>
  <si>
    <t>NUP54</t>
  </si>
  <si>
    <t>NM_001278603</t>
  </si>
  <si>
    <t>nucleoporin 54</t>
  </si>
  <si>
    <t>TMEM45A</t>
  </si>
  <si>
    <t>NM_018004</t>
  </si>
  <si>
    <t>transmembrane protein 45A</t>
  </si>
  <si>
    <t>IVNS1ABP</t>
  </si>
  <si>
    <t>NM_006469</t>
  </si>
  <si>
    <t>influenza virus NS1A binding protein</t>
  </si>
  <si>
    <t>CCDC6</t>
  </si>
  <si>
    <t>NM_005436</t>
  </si>
  <si>
    <t>coiled-coil domain containing 6</t>
  </si>
  <si>
    <t>DIPK1A</t>
  </si>
  <si>
    <t>NM_001006605</t>
  </si>
  <si>
    <t>divergent protein kinase domain 1A</t>
  </si>
  <si>
    <t>TET3</t>
  </si>
  <si>
    <t>NM_001287491</t>
  </si>
  <si>
    <t>tet methylcytosine dioxygenase 3</t>
  </si>
  <si>
    <t>NRK</t>
  </si>
  <si>
    <t>NM_198465</t>
  </si>
  <si>
    <t>Nik related kinase</t>
  </si>
  <si>
    <t>ST3GAL5</t>
  </si>
  <si>
    <t>NM_001042437</t>
  </si>
  <si>
    <t>ST3 beta-galactoside alpha-2,3-sialyltransferase 5</t>
  </si>
  <si>
    <t>PDIK1L</t>
  </si>
  <si>
    <t>NM_001243532</t>
  </si>
  <si>
    <t>PDLIM1 interacting kinase 1 like</t>
  </si>
  <si>
    <t>ARFIP1</t>
  </si>
  <si>
    <t>NM_001025593</t>
  </si>
  <si>
    <t>ADP ribosylation factor interacting protein 1</t>
  </si>
  <si>
    <t>LIN9</t>
  </si>
  <si>
    <t>NM_001270409</t>
  </si>
  <si>
    <t>lin-9 DREAM MuvB core complex component</t>
  </si>
  <si>
    <t>DDX3Y</t>
  </si>
  <si>
    <t>NM_004660</t>
  </si>
  <si>
    <t>DEAD-box helicase 3 Y-linked</t>
  </si>
  <si>
    <t>MAP3K2</t>
  </si>
  <si>
    <t>NM_006609</t>
  </si>
  <si>
    <t>mitogen-activated protein kinase kinase kinase 2</t>
  </si>
  <si>
    <t>SLC4A7</t>
  </si>
  <si>
    <t>NM_001258379</t>
  </si>
  <si>
    <t>solute carrier family 4 member 7</t>
  </si>
  <si>
    <t>ABHD17C</t>
  </si>
  <si>
    <t>NM_021214</t>
  </si>
  <si>
    <t>abhydrolase domain containing 17C</t>
  </si>
  <si>
    <t>NM_053056</t>
  </si>
  <si>
    <t>FAM76B</t>
  </si>
  <si>
    <t>NM_144664</t>
  </si>
  <si>
    <t>family with sequence similarity 76 member B</t>
  </si>
  <si>
    <t>DOCK10</t>
  </si>
  <si>
    <t>NM_001290263</t>
  </si>
  <si>
    <t>dedicator of cytokinesis 10</t>
  </si>
  <si>
    <t>SLC25A6</t>
  </si>
  <si>
    <t>NM_001636</t>
  </si>
  <si>
    <t>solute carrier family 25 member 6</t>
  </si>
  <si>
    <t>RNF111</t>
  </si>
  <si>
    <t>NM_001270528</t>
  </si>
  <si>
    <t>ring finger protein 111</t>
  </si>
  <si>
    <t>DNAI1</t>
  </si>
  <si>
    <t>NM_001281428</t>
  </si>
  <si>
    <t>dynein axonemal intermediate chain 1</t>
  </si>
  <si>
    <t>PLCB1</t>
  </si>
  <si>
    <t>NM_182734</t>
  </si>
  <si>
    <t>phospholipase C beta 1</t>
  </si>
  <si>
    <t>CNOT6L</t>
  </si>
  <si>
    <t>NM_001286790</t>
  </si>
  <si>
    <t>CCR4-NOT transcription complex subunit 6 like</t>
  </si>
  <si>
    <t>ITSN1</t>
  </si>
  <si>
    <t>NM_001001132</t>
  </si>
  <si>
    <t>intersectin 1</t>
  </si>
  <si>
    <t>PHF12</t>
  </si>
  <si>
    <t>NM_001033561</t>
  </si>
  <si>
    <t>PHD finger protein 12</t>
  </si>
  <si>
    <t>ARRDC4</t>
  </si>
  <si>
    <t>NM_183376</t>
  </si>
  <si>
    <t>arrestin domain containing 4</t>
  </si>
  <si>
    <t>LSM12</t>
  </si>
  <si>
    <t>NM_152344</t>
  </si>
  <si>
    <t>LSM12 homolog</t>
  </si>
  <si>
    <t>ABCB7</t>
  </si>
  <si>
    <t>NM_001271696</t>
  </si>
  <si>
    <t>ATP binding cassette subfamily B member 7</t>
  </si>
  <si>
    <t>CCDC88A</t>
  </si>
  <si>
    <t>NM_001135597</t>
  </si>
  <si>
    <t>coiled-coil domain containing 88A</t>
  </si>
  <si>
    <t>HECW2</t>
  </si>
  <si>
    <t>NM_001304840</t>
  </si>
  <si>
    <t>HECT, C2 and WW domain containing E3 ubiquitin protein ligase 2</t>
  </si>
  <si>
    <t>DOCK3</t>
  </si>
  <si>
    <t>NM_004947</t>
  </si>
  <si>
    <t>dedicator of cytokinesis 3</t>
  </si>
  <si>
    <t>CNOT6</t>
  </si>
  <si>
    <t>NM_001303241</t>
  </si>
  <si>
    <t>CCR4-NOT transcription complex subunit 6</t>
  </si>
  <si>
    <t>SCN3A</t>
  </si>
  <si>
    <t>NM_001081676</t>
  </si>
  <si>
    <t>sodium voltage-gated channel alpha subunit 3</t>
  </si>
  <si>
    <t>FLNC</t>
  </si>
  <si>
    <t>NM_001127487</t>
  </si>
  <si>
    <t>filamin C</t>
  </si>
  <si>
    <t>PHF13</t>
  </si>
  <si>
    <t>NM_153812</t>
  </si>
  <si>
    <t>PHD finger protein 13</t>
  </si>
  <si>
    <t>PCDH15</t>
  </si>
  <si>
    <t>NM_001142771</t>
  </si>
  <si>
    <t>protocadherin related 15</t>
  </si>
  <si>
    <t>CFL2</t>
  </si>
  <si>
    <t>NM_001243645</t>
  </si>
  <si>
    <t>cofilin 2</t>
  </si>
  <si>
    <t>SERPINE1</t>
  </si>
  <si>
    <t>NM_000602</t>
  </si>
  <si>
    <t>serpin family E member 1</t>
  </si>
  <si>
    <t>SOX5</t>
  </si>
  <si>
    <t>NM_001261414</t>
  </si>
  <si>
    <t>SRY-box 5</t>
  </si>
  <si>
    <t>NPAS2</t>
  </si>
  <si>
    <t>NM_002518</t>
  </si>
  <si>
    <t>neuronal PAS domain protein 2</t>
  </si>
  <si>
    <t>HNRNPUL2</t>
  </si>
  <si>
    <t>NM_001079559</t>
  </si>
  <si>
    <t>heterogeneous nuclear ribonucleoprotein U like 2</t>
  </si>
  <si>
    <t>MBD6</t>
  </si>
  <si>
    <t>NM_052897</t>
  </si>
  <si>
    <t>methyl-CpG binding domain protein 6</t>
  </si>
  <si>
    <t>ARHGAP21</t>
  </si>
  <si>
    <t>NM_020824</t>
  </si>
  <si>
    <t>Rho GTPase activating protein 21</t>
  </si>
  <si>
    <t>TMEM64</t>
  </si>
  <si>
    <t>NM_001008495</t>
  </si>
  <si>
    <t>transmembrane protein 64</t>
  </si>
  <si>
    <t>AUH</t>
  </si>
  <si>
    <t>NM_001306190</t>
  </si>
  <si>
    <t>AU RNA binding methylglutaconyl-CoA hydratase</t>
  </si>
  <si>
    <t>WDR1</t>
  </si>
  <si>
    <t>NM_005112</t>
  </si>
  <si>
    <t>WD repeat domain 1</t>
  </si>
  <si>
    <t>NBEAL2</t>
  </si>
  <si>
    <t>NM_015175</t>
  </si>
  <si>
    <t>neurobeachin like 2</t>
  </si>
  <si>
    <t>MIGA2</t>
  </si>
  <si>
    <t>NM_032809</t>
  </si>
  <si>
    <t>mitoguardin 2</t>
  </si>
  <si>
    <t>MOSMO</t>
  </si>
  <si>
    <t>NM_001164579</t>
  </si>
  <si>
    <t>modulator of smoothened</t>
  </si>
  <si>
    <t>PPARA</t>
  </si>
  <si>
    <t>NM_001001928</t>
  </si>
  <si>
    <t>peroxisome proliferator activated receptor alpha</t>
  </si>
  <si>
    <t>NM_173642</t>
  </si>
  <si>
    <t>G3BP2</t>
  </si>
  <si>
    <t>NM_012297</t>
  </si>
  <si>
    <t>G3BP stress granule assembly factor 2</t>
  </si>
  <si>
    <t>CCDC126</t>
  </si>
  <si>
    <t>NM_138771</t>
  </si>
  <si>
    <t>coiled-coil domain containing 126</t>
  </si>
  <si>
    <t>SOCS1</t>
  </si>
  <si>
    <t>NM_003745</t>
  </si>
  <si>
    <t>suppressor of cytokine signaling 1</t>
  </si>
  <si>
    <t>MTMR6</t>
  </si>
  <si>
    <t>NM_004685</t>
  </si>
  <si>
    <t>myotubularin related protein 6</t>
  </si>
  <si>
    <t>SLC26A7</t>
  </si>
  <si>
    <t>NM_001282356</t>
  </si>
  <si>
    <t>solute carrier family 26 member 7</t>
  </si>
  <si>
    <t>RALGPS1</t>
  </si>
  <si>
    <t>NM_014636</t>
  </si>
  <si>
    <t>Ral GEF with PH domain and SH3 binding motif 1</t>
  </si>
  <si>
    <t>MAPK14</t>
  </si>
  <si>
    <t>NM_139014</t>
  </si>
  <si>
    <t>mitogen-activated protein kinase 14</t>
  </si>
  <si>
    <t>STK32B</t>
  </si>
  <si>
    <t>NM_001306082</t>
  </si>
  <si>
    <t>serine/threonine kinase 32B</t>
  </si>
  <si>
    <t>BAG5</t>
  </si>
  <si>
    <t>NM_001015048</t>
  </si>
  <si>
    <t>BCL2 associated athanogene 5</t>
  </si>
  <si>
    <t>VSTM2B</t>
  </si>
  <si>
    <t>NM_001146339</t>
  </si>
  <si>
    <t>V-set and transmembrane domain containing 2B</t>
  </si>
  <si>
    <t>UBE2A</t>
  </si>
  <si>
    <t>NM_001282161</t>
  </si>
  <si>
    <t>ubiquitin conjugating enzyme E2 A</t>
  </si>
  <si>
    <t>BLCAP</t>
  </si>
  <si>
    <t>NM_006698</t>
  </si>
  <si>
    <t>BLCAP, apoptosis inducing factor</t>
  </si>
  <si>
    <t>GPR137B</t>
  </si>
  <si>
    <t>NM_003272</t>
  </si>
  <si>
    <t>G protein-coupled receptor 137B</t>
  </si>
  <si>
    <t>IFI44L</t>
  </si>
  <si>
    <t>NM_006820</t>
  </si>
  <si>
    <t>interferon induced protein 44 like</t>
  </si>
  <si>
    <t>BAMBI</t>
  </si>
  <si>
    <t>NM_012342</t>
  </si>
  <si>
    <t>BMP and activin membrane bound inhibitor</t>
  </si>
  <si>
    <t>RHEBL1</t>
  </si>
  <si>
    <t>NM_001303126</t>
  </si>
  <si>
    <t>RHEB like 1</t>
  </si>
  <si>
    <t>SBF2</t>
  </si>
  <si>
    <t>NM_030962</t>
  </si>
  <si>
    <t>SET binding factor 2</t>
  </si>
  <si>
    <t>NPEPL1</t>
  </si>
  <si>
    <t>NM_001204872</t>
  </si>
  <si>
    <t>aminopeptidase like 1</t>
  </si>
  <si>
    <t>UBL3</t>
  </si>
  <si>
    <t>NM_007106</t>
  </si>
  <si>
    <t>ubiquitin like 3</t>
  </si>
  <si>
    <t>SOCS3</t>
  </si>
  <si>
    <t>NM_003955</t>
  </si>
  <si>
    <t>suppressor of cytokine signaling 3</t>
  </si>
  <si>
    <t>SERINC3</t>
  </si>
  <si>
    <t>NM_006811</t>
  </si>
  <si>
    <t>serine incorporator 3</t>
  </si>
  <si>
    <t>RTN1</t>
  </si>
  <si>
    <t>NM_021136</t>
  </si>
  <si>
    <t>reticulon 1</t>
  </si>
  <si>
    <t>CAND1</t>
  </si>
  <si>
    <t>NM_018448</t>
  </si>
  <si>
    <t>cullin associated and neddylation dissociated 1</t>
  </si>
  <si>
    <t>KRTAP3-1</t>
  </si>
  <si>
    <t>NM_031958</t>
  </si>
  <si>
    <t>keratin associated protein 3-1</t>
  </si>
  <si>
    <t>MBNL3</t>
  </si>
  <si>
    <t>NM_133486</t>
  </si>
  <si>
    <t>muscleblind like splicing regulator 3</t>
  </si>
  <si>
    <t>NM_001130849</t>
  </si>
  <si>
    <t>POSTN</t>
  </si>
  <si>
    <t>NM_001135934</t>
  </si>
  <si>
    <t>periostin</t>
  </si>
  <si>
    <t>MAPK1</t>
  </si>
  <si>
    <t>NM_002745</t>
  </si>
  <si>
    <t>mitogen-activated protein kinase 1</t>
  </si>
  <si>
    <t>SH3D19</t>
  </si>
  <si>
    <t>NM_001009555</t>
  </si>
  <si>
    <t>SH3 domain containing 19</t>
  </si>
  <si>
    <t>PSG1</t>
  </si>
  <si>
    <t>NM_001297773</t>
  </si>
  <si>
    <t>pregnancy specific beta-1-glycoprotein 1</t>
  </si>
  <si>
    <t>SIX4</t>
  </si>
  <si>
    <t>NM_017420</t>
  </si>
  <si>
    <t>SIX homeobox 4</t>
  </si>
  <si>
    <t>TIA1</t>
  </si>
  <si>
    <t>NM_022037</t>
  </si>
  <si>
    <t>TIA1 cytotoxic granule associated RNA binding protein</t>
  </si>
  <si>
    <t>ZFYVE26</t>
  </si>
  <si>
    <t>NM_015346</t>
  </si>
  <si>
    <t>zinc finger FYVE-type containing 26</t>
  </si>
  <si>
    <t>IL26</t>
  </si>
  <si>
    <t>NM_018402</t>
  </si>
  <si>
    <t>interleukin 26</t>
  </si>
  <si>
    <t>AGPAT5</t>
  </si>
  <si>
    <t>NM_018361</t>
  </si>
  <si>
    <t>1-acylglycerol-3-phosphate O-acyltransferase 5</t>
  </si>
  <si>
    <t>LRIG1</t>
  </si>
  <si>
    <t>NM_015541</t>
  </si>
  <si>
    <t>leucine rich repeats and immunoglobulin like domains 1</t>
  </si>
  <si>
    <t>RABGAP1</t>
  </si>
  <si>
    <t>NM_012197</t>
  </si>
  <si>
    <t>RAB GTPase activating protein 1</t>
  </si>
  <si>
    <t>NDFIP2</t>
  </si>
  <si>
    <t>NM_001161407</t>
  </si>
  <si>
    <t>Nedd4 family interacting protein 2</t>
  </si>
  <si>
    <t>JAZF1</t>
  </si>
  <si>
    <t>NM_175061</t>
  </si>
  <si>
    <t>JAZF zinc finger 1</t>
  </si>
  <si>
    <t>PGR</t>
  </si>
  <si>
    <t>NM_001202474</t>
  </si>
  <si>
    <t>progesterone receptor</t>
  </si>
  <si>
    <t>MAPK8</t>
  </si>
  <si>
    <t>NM_001323324</t>
  </si>
  <si>
    <t>mitogen-activated protein kinase 8</t>
  </si>
  <si>
    <t>CNGA3</t>
  </si>
  <si>
    <t>NM_001298</t>
  </si>
  <si>
    <t>cyclic nucleotide gated channel alpha 3</t>
  </si>
  <si>
    <t>CCPG1</t>
  </si>
  <si>
    <t>NM_020739</t>
  </si>
  <si>
    <t>cell cycle progression 1</t>
  </si>
  <si>
    <t>ENC1</t>
  </si>
  <si>
    <t>NM_001256574</t>
  </si>
  <si>
    <t>ectodermal-neural cortex 1</t>
  </si>
  <si>
    <t>ASAP2</t>
  </si>
  <si>
    <t>NM_001135191</t>
  </si>
  <si>
    <t>ArfGAP with SH3 domain, ankyrin repeat and PH domain 2</t>
  </si>
  <si>
    <t>FAM168A</t>
  </si>
  <si>
    <t>NM_001286050</t>
  </si>
  <si>
    <t>family with sequence similarity 168 member A</t>
  </si>
  <si>
    <t>SMURF1</t>
  </si>
  <si>
    <t>NM_001199847</t>
  </si>
  <si>
    <t>SMAD specific E3 ubiquitin protein ligase 1</t>
  </si>
  <si>
    <t>KLF13</t>
  </si>
  <si>
    <t>NM_015995</t>
  </si>
  <si>
    <t>Kruppel like factor 13</t>
  </si>
  <si>
    <t>ZNF716</t>
  </si>
  <si>
    <t>NM_001159279</t>
  </si>
  <si>
    <t>zinc finger protein 716</t>
  </si>
  <si>
    <t>FRMD4A</t>
  </si>
  <si>
    <t>NM_001318336</t>
  </si>
  <si>
    <t>FERM domain containing 4A</t>
  </si>
  <si>
    <t>ADSS</t>
  </si>
  <si>
    <t>NM_001126</t>
  </si>
  <si>
    <t>adenylosuccinate synthase</t>
  </si>
  <si>
    <t>ZNF827</t>
  </si>
  <si>
    <t>NM_178835</t>
  </si>
  <si>
    <t>zinc finger protein 827</t>
  </si>
  <si>
    <t>FOXP2</t>
  </si>
  <si>
    <t>NM_001172766</t>
  </si>
  <si>
    <t>forkhead box P2</t>
  </si>
  <si>
    <t>LRRTM2</t>
  </si>
  <si>
    <t>NM_015564</t>
  </si>
  <si>
    <t>leucine rich repeat transmembrane neuronal 2</t>
  </si>
  <si>
    <t>PAK6</t>
  </si>
  <si>
    <t>NM_020168</t>
  </si>
  <si>
    <t>p21 (RAC1) activated kinase 6</t>
  </si>
  <si>
    <t>SYT11</t>
  </si>
  <si>
    <t>NM_152280</t>
  </si>
  <si>
    <t>synaptotagmin 11</t>
  </si>
  <si>
    <t>DICER1</t>
  </si>
  <si>
    <t>NM_001291628</t>
  </si>
  <si>
    <t>dicer 1, ribonuclease III</t>
  </si>
  <si>
    <t>SOX4</t>
  </si>
  <si>
    <t>NM_003107</t>
  </si>
  <si>
    <t>SRY-box 4</t>
  </si>
  <si>
    <t>CLTC</t>
  </si>
  <si>
    <t>NM_001288653</t>
  </si>
  <si>
    <t>clathrin heavy chain</t>
  </si>
  <si>
    <t>WBP4</t>
  </si>
  <si>
    <t>NM_007187</t>
  </si>
  <si>
    <t>WW domain binding protein 4</t>
  </si>
  <si>
    <t>RAB1A</t>
  </si>
  <si>
    <t>NM_004161</t>
  </si>
  <si>
    <t>RAB1A, member RAS oncogene family</t>
  </si>
  <si>
    <t>GIGYF1</t>
  </si>
  <si>
    <t>NM_022574</t>
  </si>
  <si>
    <t>GRB10 interacting GYF protein 1</t>
  </si>
  <si>
    <t>NM_004831</t>
  </si>
  <si>
    <t>PRKAA1</t>
  </si>
  <si>
    <t>NM_006251</t>
  </si>
  <si>
    <t>protein kinase AMP-activated catalytic subunit alpha 1</t>
  </si>
  <si>
    <t>EHBP1</t>
  </si>
  <si>
    <t>NM_001142614</t>
  </si>
  <si>
    <t>EH domain binding protein 1</t>
  </si>
  <si>
    <t>SEC61A2</t>
  </si>
  <si>
    <t>NM_001142628</t>
  </si>
  <si>
    <t>Sec61 translocon alpha 2 subunit</t>
  </si>
  <si>
    <t>PRRT3</t>
  </si>
  <si>
    <t>NM_207351</t>
  </si>
  <si>
    <t>proline rich transmembrane protein 3</t>
  </si>
  <si>
    <t>TBK1</t>
  </si>
  <si>
    <t>NM_013254</t>
  </si>
  <si>
    <t>TANK binding kinase 1</t>
  </si>
  <si>
    <t>SMAD5</t>
  </si>
  <si>
    <t>NM_001001419</t>
  </si>
  <si>
    <t>SMAD family member 5</t>
  </si>
  <si>
    <t>LRP2BP</t>
  </si>
  <si>
    <t>NM_018409</t>
  </si>
  <si>
    <t>LRP2 binding protein</t>
  </si>
  <si>
    <t>UHMK1</t>
  </si>
  <si>
    <t>NM_144624</t>
  </si>
  <si>
    <t>U2AF homology motif kinase 1</t>
  </si>
  <si>
    <t>RFX4</t>
  </si>
  <si>
    <t>NM_001206691</t>
  </si>
  <si>
    <t>regulatory factor X4</t>
  </si>
  <si>
    <t>RBMS3</t>
  </si>
  <si>
    <t>NM_001003792</t>
  </si>
  <si>
    <t>RNA binding motif single stranded interacting protein 3</t>
  </si>
  <si>
    <t>RUNX2</t>
  </si>
  <si>
    <t>NM_001015051</t>
  </si>
  <si>
    <t>runt related transcription factor 2</t>
  </si>
  <si>
    <t>WBP1L</t>
  </si>
  <si>
    <t>NM_001083913</t>
  </si>
  <si>
    <t>WW domain binding protein 1 like</t>
  </si>
  <si>
    <t>PCDHA9</t>
  </si>
  <si>
    <t>NM_031857</t>
  </si>
  <si>
    <t>protocadherin alpha 9</t>
  </si>
  <si>
    <t>ZNF469</t>
  </si>
  <si>
    <t>NM_001127464</t>
  </si>
  <si>
    <t>zinc finger protein 469</t>
  </si>
  <si>
    <t>NM_014991</t>
  </si>
  <si>
    <t>GTDC1</t>
  </si>
  <si>
    <t>NM_001284235</t>
  </si>
  <si>
    <t>glycosyltransferase like domain containing 1</t>
  </si>
  <si>
    <t>SLC49A4</t>
  </si>
  <si>
    <t>NM_032839</t>
  </si>
  <si>
    <t>solute carrier family 49 member 4</t>
  </si>
  <si>
    <t>CD164</t>
  </si>
  <si>
    <t>NM_001142403</t>
  </si>
  <si>
    <t>CD164 molecule</t>
  </si>
  <si>
    <t>CAMSAP2</t>
  </si>
  <si>
    <t>NM_001297707</t>
  </si>
  <si>
    <t>calmodulin regulated spectrin associated protein family member 2</t>
  </si>
  <si>
    <t>UBE2D3</t>
  </si>
  <si>
    <t>NM_181892</t>
  </si>
  <si>
    <t>ubiquitin conjugating enzyme E2 D3</t>
  </si>
  <si>
    <t>PCDH7</t>
  </si>
  <si>
    <t>NM_032456</t>
  </si>
  <si>
    <t>protocadherin 7</t>
  </si>
  <si>
    <t>ZNF516</t>
  </si>
  <si>
    <t>NM_014643</t>
  </si>
  <si>
    <t>zinc finger protein 516</t>
  </si>
  <si>
    <t>ANKRD29</t>
  </si>
  <si>
    <t>NM_001308238</t>
  </si>
  <si>
    <t>ankyrin repeat domain 29</t>
  </si>
  <si>
    <t>NM_001178055</t>
  </si>
  <si>
    <t>PITPNM2</t>
  </si>
  <si>
    <t>NM_001300801</t>
  </si>
  <si>
    <t>phosphatidylinositol transfer protein membrane associated 2</t>
  </si>
  <si>
    <t>NM_001297746</t>
  </si>
  <si>
    <t>ZNF831</t>
  </si>
  <si>
    <t>NM_178457</t>
  </si>
  <si>
    <t>zinc finger protein 831</t>
  </si>
  <si>
    <t>SMCR8</t>
  </si>
  <si>
    <t>NM_144775</t>
  </si>
  <si>
    <t>Smith-Magenis syndrome chromosome region, candidate 8</t>
  </si>
  <si>
    <t>MACF1</t>
  </si>
  <si>
    <t>NM_012090</t>
  </si>
  <si>
    <t>microtubule-actin crosslinking factor 1</t>
  </si>
  <si>
    <t>ATP6V0E1</t>
  </si>
  <si>
    <t>NM_003945</t>
  </si>
  <si>
    <t>ATPase H+ transporting V0 subunit e1</t>
  </si>
  <si>
    <t>MSI2</t>
  </si>
  <si>
    <t>NM_001322250</t>
  </si>
  <si>
    <t>musashi RNA binding protein 2</t>
  </si>
  <si>
    <t>ST8SIA3</t>
  </si>
  <si>
    <t>NM_015879</t>
  </si>
  <si>
    <t>ST8 alpha-N-acetyl-neuraminide alpha-2,8-sialyltransferase 3</t>
  </si>
  <si>
    <t>GSKIP</t>
  </si>
  <si>
    <t>NM_001271904</t>
  </si>
  <si>
    <t>GSK3B interacting protein</t>
  </si>
  <si>
    <t>VAMP3</t>
  </si>
  <si>
    <t>NM_004781</t>
  </si>
  <si>
    <t>vesicle associated membrane protein 3</t>
  </si>
  <si>
    <t>SH3KBP1</t>
  </si>
  <si>
    <t>NM_001024666</t>
  </si>
  <si>
    <t>SH3 domain containing kinase binding protein 1</t>
  </si>
  <si>
    <t>HNRNPUL1</t>
  </si>
  <si>
    <t>NM_001301016</t>
  </si>
  <si>
    <t>heterogeneous nuclear ribonucleoprotein U like 1</t>
  </si>
  <si>
    <t>CHD2</t>
  </si>
  <si>
    <t>NM_001271</t>
  </si>
  <si>
    <t>chromodomain helicase DNA binding protein 2</t>
  </si>
  <si>
    <t>BEND3</t>
  </si>
  <si>
    <t>NM_001080450</t>
  </si>
  <si>
    <t>BEN domain containing 3</t>
  </si>
  <si>
    <t>NM_000381</t>
  </si>
  <si>
    <t>LONRF3</t>
  </si>
  <si>
    <t>NM_001289109</t>
  </si>
  <si>
    <t>LON peptidase N-terminal domain and ring finger 3</t>
  </si>
  <si>
    <t>ZNRF3</t>
  </si>
  <si>
    <t>NM_001206998</t>
  </si>
  <si>
    <t>zinc and ring finger 3</t>
  </si>
  <si>
    <t>FAM160A1</t>
  </si>
  <si>
    <t>NM_001109977</t>
  </si>
  <si>
    <t>family with sequence similarity 160 member A1</t>
  </si>
  <si>
    <t>BTG1</t>
  </si>
  <si>
    <t>NM_001731</t>
  </si>
  <si>
    <t>BTG anti-proliferation factor 1</t>
  </si>
  <si>
    <t>RACGAP1</t>
  </si>
  <si>
    <t>NM_001126103</t>
  </si>
  <si>
    <t>Rac GTPase activating protein 1</t>
  </si>
  <si>
    <t>NM_001010935</t>
  </si>
  <si>
    <t>SLC6A6</t>
  </si>
  <si>
    <t>NM_001134367</t>
  </si>
  <si>
    <t>solute carrier family 6 member 6</t>
  </si>
  <si>
    <t>ENPP5</t>
  </si>
  <si>
    <t>NM_001290072</t>
  </si>
  <si>
    <t>ectonucleotide pyrophosphatase/phosphodiesterase 5 (putative)</t>
  </si>
  <si>
    <t>FAM102A</t>
  </si>
  <si>
    <t>NM_001035254</t>
  </si>
  <si>
    <t>family with sequence similarity 102 member A</t>
  </si>
  <si>
    <t>MBD2</t>
  </si>
  <si>
    <t>NM_003927</t>
  </si>
  <si>
    <t>methyl-CpG binding domain protein 2</t>
  </si>
  <si>
    <t>APPL1</t>
  </si>
  <si>
    <t>NM_012096</t>
  </si>
  <si>
    <t>adaptor protein, phosphotyrosine interacting with PH domain and leucine zipper 1</t>
  </si>
  <si>
    <t>CCNA2</t>
  </si>
  <si>
    <t>NM_001237</t>
  </si>
  <si>
    <t>cyclin A2</t>
  </si>
  <si>
    <t>ATP2C1</t>
  </si>
  <si>
    <t>NM_001199184</t>
  </si>
  <si>
    <t>ATPase secretory pathway Ca2+ transporting 1</t>
  </si>
  <si>
    <t>EREG</t>
  </si>
  <si>
    <t>NM_001432</t>
  </si>
  <si>
    <t>epiregulin</t>
  </si>
  <si>
    <t>EFNB2</t>
  </si>
  <si>
    <t>NM_004093</t>
  </si>
  <si>
    <t>ephrin B2</t>
  </si>
  <si>
    <t>SUZ12</t>
  </si>
  <si>
    <t>NM_015355</t>
  </si>
  <si>
    <t>SUZ12, polycomb repressive complex 2 subunit</t>
  </si>
  <si>
    <t>SEL1L</t>
  </si>
  <si>
    <t>NM_005065</t>
  </si>
  <si>
    <t>SEL1L, ERAD E3 ligase adaptor subunit</t>
  </si>
  <si>
    <t>ADNP</t>
  </si>
  <si>
    <t>NM_001282531</t>
  </si>
  <si>
    <t>activity dependent neuroprotector homeobox</t>
  </si>
  <si>
    <t>SLC6A11</t>
  </si>
  <si>
    <t>NM_014229</t>
  </si>
  <si>
    <t>solute carrier family 6 member 11</t>
  </si>
  <si>
    <t>ERBB3</t>
  </si>
  <si>
    <t>NM_001982</t>
  </si>
  <si>
    <t>erb-b2 receptor tyrosine kinase 3</t>
  </si>
  <si>
    <t>KCNC4</t>
  </si>
  <si>
    <t>NM_001039574</t>
  </si>
  <si>
    <t>potassium voltage-gated channel subfamily C member 4</t>
  </si>
  <si>
    <t>SYN1</t>
  </si>
  <si>
    <t>NM_133499</t>
  </si>
  <si>
    <t>synapsin I</t>
  </si>
  <si>
    <t>DUSP7</t>
  </si>
  <si>
    <t>NM_001947</t>
  </si>
  <si>
    <t>dual specificity phosphatase 7</t>
  </si>
  <si>
    <t>NM_004395</t>
  </si>
  <si>
    <t>HIPK3</t>
  </si>
  <si>
    <t>NM_001048200</t>
  </si>
  <si>
    <t>homeodomain interacting protein kinase 3</t>
  </si>
  <si>
    <t>RAPGEF4</t>
  </si>
  <si>
    <t>NM_001100397</t>
  </si>
  <si>
    <t>Rap guanine nucleotide exchange factor 4</t>
  </si>
  <si>
    <t>CDC42BPA</t>
  </si>
  <si>
    <t>NM_003607</t>
  </si>
  <si>
    <t>CDC42 binding protein kinase alpha</t>
  </si>
  <si>
    <t>SLC2A13</t>
  </si>
  <si>
    <t>NM_052885</t>
  </si>
  <si>
    <t>solute carrier family 2 member 13</t>
  </si>
  <si>
    <t>ADCY7</t>
  </si>
  <si>
    <t>NM_001114</t>
  </si>
  <si>
    <t>adenylate cyclase 7</t>
  </si>
  <si>
    <t>NLK</t>
  </si>
  <si>
    <t>NM_016231</t>
  </si>
  <si>
    <t>nemo like kinase</t>
  </si>
  <si>
    <t>MDFIC</t>
  </si>
  <si>
    <t>NM_001166345</t>
  </si>
  <si>
    <t>MyoD family inhibitor domain containing</t>
  </si>
  <si>
    <t>ARSD</t>
  </si>
  <si>
    <t>NM_009589</t>
  </si>
  <si>
    <t>arylsulfatase D</t>
  </si>
  <si>
    <t>NM_020722</t>
  </si>
  <si>
    <t>FNDC3A</t>
  </si>
  <si>
    <t>NM_001079673</t>
  </si>
  <si>
    <t>fibronectin type III domain containing 3A</t>
  </si>
  <si>
    <t>AQP5</t>
  </si>
  <si>
    <t>NM_001651</t>
  </si>
  <si>
    <t>aquaporin 5</t>
  </si>
  <si>
    <t>EPN2</t>
  </si>
  <si>
    <t>NM_001102664</t>
  </si>
  <si>
    <t>epsin 2</t>
  </si>
  <si>
    <t>EYA1</t>
  </si>
  <si>
    <t>NM_000503</t>
  </si>
  <si>
    <t>EYA transcriptional coactivator and phosphatase 1</t>
  </si>
  <si>
    <t>MGAT5</t>
  </si>
  <si>
    <t>NM_002410</t>
  </si>
  <si>
    <t>alpha-1,6-mannosylglycoprotein 6-beta-N-acetylglucosaminyltransferase</t>
  </si>
  <si>
    <t>ZFP91</t>
  </si>
  <si>
    <t>NM_001197051</t>
  </si>
  <si>
    <t>ZFP91 zinc finger protein</t>
  </si>
  <si>
    <t>VPS37A</t>
  </si>
  <si>
    <t>NM_001145152</t>
  </si>
  <si>
    <t>VPS37A, ESCRT-I subunit</t>
  </si>
  <si>
    <t>WNT3</t>
  </si>
  <si>
    <t>NM_030753</t>
  </si>
  <si>
    <t>Wnt family member 3</t>
  </si>
  <si>
    <t>ATXN7</t>
  </si>
  <si>
    <t>NM_000333</t>
  </si>
  <si>
    <t>ataxin 7</t>
  </si>
  <si>
    <t>ZBTB10</t>
  </si>
  <si>
    <t>NM_001105539</t>
  </si>
  <si>
    <t>zinc finger and BTB domain containing 10</t>
  </si>
  <si>
    <t>VTI1A</t>
  </si>
  <si>
    <t>NM_001318203</t>
  </si>
  <si>
    <t>vesicle transport through interaction with t-SNAREs 1A</t>
  </si>
  <si>
    <t>DCUN1D3</t>
  </si>
  <si>
    <t>NM_173475</t>
  </si>
  <si>
    <t>defective in cullin neddylation 1 domain containing 3</t>
  </si>
  <si>
    <t>POU4F1</t>
  </si>
  <si>
    <t>NM_006237</t>
  </si>
  <si>
    <t>POU class 4 homeobox 1</t>
  </si>
  <si>
    <t>ETV5</t>
  </si>
  <si>
    <t>NM_004454</t>
  </si>
  <si>
    <t>ETS variant 5</t>
  </si>
  <si>
    <t>MDM1</t>
  </si>
  <si>
    <t>NM_020128</t>
  </si>
  <si>
    <t>Mdm1 nuclear protein</t>
  </si>
  <si>
    <t>GABARAPL1</t>
  </si>
  <si>
    <t>NM_031412</t>
  </si>
  <si>
    <t>GABA type A receptor associated protein like 1</t>
  </si>
  <si>
    <t>TRIM23</t>
  </si>
  <si>
    <t>NM_001656</t>
  </si>
  <si>
    <t>tripartite motif containing 23</t>
  </si>
  <si>
    <t>NM_033656</t>
  </si>
  <si>
    <t>SMG1</t>
  </si>
  <si>
    <t>NM_015092</t>
  </si>
  <si>
    <t>SMG1, nonsense mediated mRNA decay associated PI3K related kinase</t>
  </si>
  <si>
    <t>RAB21</t>
  </si>
  <si>
    <t>NM_014999</t>
  </si>
  <si>
    <t>RAB21, member RAS oncogene family</t>
  </si>
  <si>
    <t>CBLB</t>
  </si>
  <si>
    <t>NM_001321790</t>
  </si>
  <si>
    <t>Cbl proto-oncogene B</t>
  </si>
  <si>
    <t>MEX3C</t>
  </si>
  <si>
    <t>NM_016626</t>
  </si>
  <si>
    <t>mex-3 RNA binding family member C</t>
  </si>
  <si>
    <t>NR3C2</t>
  </si>
  <si>
    <t>NM_000901</t>
  </si>
  <si>
    <t>nuclear receptor subfamily 3 group C member 2</t>
  </si>
  <si>
    <t>RASSF2</t>
  </si>
  <si>
    <t>NM_170774</t>
  </si>
  <si>
    <t>Ras association domain family member 2</t>
  </si>
  <si>
    <t>PDE3B</t>
  </si>
  <si>
    <t>NM_000922</t>
  </si>
  <si>
    <t>phosphodiesterase 3B</t>
  </si>
  <si>
    <t>C2CD5</t>
  </si>
  <si>
    <t>NM_001286175</t>
  </si>
  <si>
    <t>C2 calcium dependent domain containing 5</t>
  </si>
  <si>
    <t>PI15</t>
  </si>
  <si>
    <t>NM_001324403</t>
  </si>
  <si>
    <t>peptidase inhibitor 15</t>
  </si>
  <si>
    <t>GRAMD1B</t>
  </si>
  <si>
    <t>NM_001286563</t>
  </si>
  <si>
    <t>GRAM domain containing 1B</t>
  </si>
  <si>
    <t>LLGL2</t>
  </si>
  <si>
    <t>NM_001031803</t>
  </si>
  <si>
    <t>LLGL scribble cell polarity complex component 2</t>
  </si>
  <si>
    <t>SF3B3</t>
  </si>
  <si>
    <t>NM_012426</t>
  </si>
  <si>
    <t>splicing factor 3b subunit 3</t>
  </si>
  <si>
    <t>PHLDA3</t>
  </si>
  <si>
    <t>NM_012396</t>
  </si>
  <si>
    <t>pleckstrin homology like domain family A member 3</t>
  </si>
  <si>
    <t>MMGT1</t>
  </si>
  <si>
    <t>NM_173470</t>
  </si>
  <si>
    <t>membrane magnesium transporter 1</t>
  </si>
  <si>
    <t>EXOC6B</t>
  </si>
  <si>
    <t>NM_001321731</t>
  </si>
  <si>
    <t>exocyst complex component 6B</t>
  </si>
  <si>
    <t>MTCL1</t>
  </si>
  <si>
    <t>NM_015210</t>
  </si>
  <si>
    <t>microtubule crosslinking factor 1</t>
  </si>
  <si>
    <t>NM_002748</t>
  </si>
  <si>
    <t>RNF216</t>
  </si>
  <si>
    <t>NM_207111</t>
  </si>
  <si>
    <t>ring finger protein 216</t>
  </si>
  <si>
    <t>MKRN1</t>
  </si>
  <si>
    <t>NM_013446</t>
  </si>
  <si>
    <t>makorin ring finger protein 1</t>
  </si>
  <si>
    <t>PRC1</t>
  </si>
  <si>
    <t>NM_001267580</t>
  </si>
  <si>
    <t>protein regulator of cytokinesis 1</t>
  </si>
  <si>
    <t>PYGO2</t>
  </si>
  <si>
    <t>NM_138300</t>
  </si>
  <si>
    <t>pygopus family PHD finger 2</t>
  </si>
  <si>
    <t>ADCY9</t>
  </si>
  <si>
    <t>NM_001116</t>
  </si>
  <si>
    <t>adenylate cyclase 9</t>
  </si>
  <si>
    <t>PLS1</t>
  </si>
  <si>
    <t>NM_001145319</t>
  </si>
  <si>
    <t>plastin 1</t>
  </si>
  <si>
    <t>EMC7</t>
  </si>
  <si>
    <t>NM_020154</t>
  </si>
  <si>
    <t>ER membrane protein complex subunit 7</t>
  </si>
  <si>
    <t>N6AMT1</t>
  </si>
  <si>
    <t>NM_182749</t>
  </si>
  <si>
    <t>N-6 adenine-specific DNA methyltransferase 1</t>
  </si>
  <si>
    <t>IL15</t>
  </si>
  <si>
    <t>NM_172175</t>
  </si>
  <si>
    <t>interleukin 15</t>
  </si>
  <si>
    <t>ZNF445</t>
  </si>
  <si>
    <t>NM_181489</t>
  </si>
  <si>
    <t>zinc finger protein 445</t>
  </si>
  <si>
    <t>CASTOR2</t>
  </si>
  <si>
    <t>NM_001145064</t>
  </si>
  <si>
    <t>cytosolic arginine sensor for mTORC1 subunit 2</t>
  </si>
  <si>
    <t>CEP55</t>
  </si>
  <si>
    <t>NM_001127182</t>
  </si>
  <si>
    <t>centrosomal protein 55</t>
  </si>
  <si>
    <t>ATL2</t>
  </si>
  <si>
    <t>NM_022374</t>
  </si>
  <si>
    <t>atlastin GTPase 2</t>
  </si>
  <si>
    <t>TENT5A</t>
  </si>
  <si>
    <t>NM_017633</t>
  </si>
  <si>
    <t>terminal nucleotidyltransferase 5A</t>
  </si>
  <si>
    <t>YIPF6</t>
  </si>
  <si>
    <t>NM_001195214</t>
  </si>
  <si>
    <t>Yip1 domain family member 6</t>
  </si>
  <si>
    <t>ATXN1L</t>
  </si>
  <si>
    <t>NM_001137675</t>
  </si>
  <si>
    <t>ataxin 1 like</t>
  </si>
  <si>
    <t>CCSER2</t>
  </si>
  <si>
    <t>NM_001284240</t>
  </si>
  <si>
    <t>coiled-coil serine rich protein 2</t>
  </si>
  <si>
    <t>RAB14</t>
  </si>
  <si>
    <t>NM_016322</t>
  </si>
  <si>
    <t>RAB14, member RAS oncogene family</t>
  </si>
  <si>
    <t>THSD7A</t>
  </si>
  <si>
    <t>NM_015204</t>
  </si>
  <si>
    <t>thrombospondin type 1 domain containing 7A</t>
  </si>
  <si>
    <t>TNFRSF12A</t>
  </si>
  <si>
    <t>NM_016639</t>
  </si>
  <si>
    <t>TNF receptor superfamily member 12A</t>
  </si>
  <si>
    <t>GPCPD1</t>
  </si>
  <si>
    <t>NM_019593</t>
  </si>
  <si>
    <t>glycerophosphocholine phosphodiesterase 1</t>
  </si>
  <si>
    <t>CAPRIN2</t>
  </si>
  <si>
    <t>NM_001206856</t>
  </si>
  <si>
    <t>caprin family member 2</t>
  </si>
  <si>
    <t>ABCC3</t>
  </si>
  <si>
    <t>NM_003786</t>
  </si>
  <si>
    <t>ATP binding cassette subfamily C member 3</t>
  </si>
  <si>
    <t>SLC12A7</t>
  </si>
  <si>
    <t>NM_006598</t>
  </si>
  <si>
    <t>solute carrier family 12 member 7</t>
  </si>
  <si>
    <t>HIP1</t>
  </si>
  <si>
    <t>NM_001243198</t>
  </si>
  <si>
    <t>huntingtin interacting protein 1</t>
  </si>
  <si>
    <t>DOCK4</t>
  </si>
  <si>
    <t>NM_014705</t>
  </si>
  <si>
    <t>dedicator of cytokinesis 4</t>
  </si>
  <si>
    <t>JADE1</t>
  </si>
  <si>
    <t>NM_001287437</t>
  </si>
  <si>
    <t>jade family PHD finger 1</t>
  </si>
  <si>
    <t>SV2A</t>
  </si>
  <si>
    <t>NM_001278719</t>
  </si>
  <si>
    <t>synaptic vesicle glycoprotein 2A</t>
  </si>
  <si>
    <t>NM_001322090</t>
  </si>
  <si>
    <t>NFIA</t>
  </si>
  <si>
    <t>NM_001134673</t>
  </si>
  <si>
    <t>nuclear factor I A</t>
  </si>
  <si>
    <t>COX8C</t>
  </si>
  <si>
    <t>NM_182971</t>
  </si>
  <si>
    <t>cytochrome c oxidase subunit 8C</t>
  </si>
  <si>
    <t>FAM83D</t>
  </si>
  <si>
    <t>NM_030919</t>
  </si>
  <si>
    <t>family with sequence similarity 83 member D</t>
  </si>
  <si>
    <t>NCOA4</t>
  </si>
  <si>
    <t>NM_005437</t>
  </si>
  <si>
    <t>nuclear receptor coactivator 4</t>
  </si>
  <si>
    <t>MIER1</t>
  </si>
  <si>
    <t>NM_001077700</t>
  </si>
  <si>
    <t>MIER1 transcriptional regulator</t>
  </si>
  <si>
    <t>CBLN2</t>
  </si>
  <si>
    <t>NM_182511</t>
  </si>
  <si>
    <t>cerebellin 2 precursor</t>
  </si>
  <si>
    <t>JRKL</t>
  </si>
  <si>
    <t>NM_003772</t>
  </si>
  <si>
    <t>JRK like</t>
  </si>
  <si>
    <t>MYCN</t>
  </si>
  <si>
    <t>NM_001293228</t>
  </si>
  <si>
    <t>MYCN proto-oncogene, bHLH transcription factor</t>
  </si>
  <si>
    <t>ZDHHC23</t>
  </si>
  <si>
    <t>NM_001320466</t>
  </si>
  <si>
    <t>zinc finger DHHC-type containing 23</t>
  </si>
  <si>
    <t>SAMD8</t>
  </si>
  <si>
    <t>NM_144660</t>
  </si>
  <si>
    <t>sterile alpha motif domain containing 8</t>
  </si>
  <si>
    <t>GRM1</t>
  </si>
  <si>
    <t>NM_001278064</t>
  </si>
  <si>
    <t>glutamate metabotropic receptor 1</t>
  </si>
  <si>
    <t>C20orf194</t>
  </si>
  <si>
    <t>NM_001009984</t>
  </si>
  <si>
    <t>chromosome 20 open reading frame 194</t>
  </si>
  <si>
    <t>GIT2</t>
  </si>
  <si>
    <t>NM_001135213</t>
  </si>
  <si>
    <t>GIT ArfGAP 2</t>
  </si>
  <si>
    <t>EIF4G2</t>
  </si>
  <si>
    <t>NM_001042559</t>
  </si>
  <si>
    <t>eukaryotic translation initiation factor 4 gamma 2</t>
  </si>
  <si>
    <t>HIPK1</t>
  </si>
  <si>
    <t>NM_198268</t>
  </si>
  <si>
    <t>homeodomain interacting protein kinase 1</t>
  </si>
  <si>
    <t>ARIH2</t>
  </si>
  <si>
    <t>NM_001317334</t>
  </si>
  <si>
    <t>ariadne RBR E3 ubiquitin protein ligase 2</t>
  </si>
  <si>
    <t>DLX3</t>
  </si>
  <si>
    <t>NM_005220</t>
  </si>
  <si>
    <t>distal-less homeobox 3</t>
  </si>
  <si>
    <t>DCBLD2</t>
  </si>
  <si>
    <t>NM_080927</t>
  </si>
  <si>
    <t>discoidin, CUB and LCCL domain containing 2</t>
  </si>
  <si>
    <t>ASNA1</t>
  </si>
  <si>
    <t>NM_004317</t>
  </si>
  <si>
    <t>arsA arsenite transporter, ATP-binding, homolog 1 (bacterial)</t>
  </si>
  <si>
    <t>NAP1L2</t>
  </si>
  <si>
    <t>NM_021963</t>
  </si>
  <si>
    <t>nucleosome assembly protein 1 like 2</t>
  </si>
  <si>
    <t>FOXP1</t>
  </si>
  <si>
    <t>NM_001244813</t>
  </si>
  <si>
    <t>forkhead box P1</t>
  </si>
  <si>
    <t>ATP12A</t>
  </si>
  <si>
    <t>NM_001185085</t>
  </si>
  <si>
    <t>ATPase H+/K+ transporting non-gastric alpha2 subunit</t>
  </si>
  <si>
    <t>PPFIA2</t>
  </si>
  <si>
    <t>NM_001220476</t>
  </si>
  <si>
    <t>PTPRF interacting protein alpha 2</t>
  </si>
  <si>
    <t>ARHGAP11A</t>
  </si>
  <si>
    <t>NM_001286479</t>
  </si>
  <si>
    <t>Rho GTPase activating protein 11A</t>
  </si>
  <si>
    <t>SP100</t>
  </si>
  <si>
    <t>NM_001080391</t>
  </si>
  <si>
    <t>SP100 nuclear antigen</t>
  </si>
  <si>
    <t>NM_182488</t>
  </si>
  <si>
    <t>RAI2</t>
  </si>
  <si>
    <t>NM_021785</t>
  </si>
  <si>
    <t>retinoic acid induced 2</t>
  </si>
  <si>
    <t>ARPP19</t>
  </si>
  <si>
    <t>NM_001306191</t>
  </si>
  <si>
    <t>cAMP regulated phosphoprotein 19</t>
  </si>
  <si>
    <t>SYNM</t>
  </si>
  <si>
    <t>NM_015286</t>
  </si>
  <si>
    <t>synemin</t>
  </si>
  <si>
    <t>KLHL20</t>
  </si>
  <si>
    <t>NM_014458</t>
  </si>
  <si>
    <t>kelch like family member 20</t>
  </si>
  <si>
    <t>INO80D</t>
  </si>
  <si>
    <t>NM_017759</t>
  </si>
  <si>
    <t>INO80 complex subunit D</t>
  </si>
  <si>
    <t>VPS35</t>
  </si>
  <si>
    <t>NM_018206</t>
  </si>
  <si>
    <t>VPS35, retromer complex component</t>
  </si>
  <si>
    <t>DLC1</t>
  </si>
  <si>
    <t>NM_001164271</t>
  </si>
  <si>
    <t>DLC1 Rho GTPase activating protein</t>
  </si>
  <si>
    <t>SESN3</t>
  </si>
  <si>
    <t>NM_001271594</t>
  </si>
  <si>
    <t>sestrin 3</t>
  </si>
  <si>
    <t>NAPB</t>
  </si>
  <si>
    <t>NM_001283018</t>
  </si>
  <si>
    <t>NSF attachment protein beta</t>
  </si>
  <si>
    <t>RBCK1</t>
  </si>
  <si>
    <t>NM_001323960</t>
  </si>
  <si>
    <t>RANBP2-type and C3HC4-type zinc finger containing 1</t>
  </si>
  <si>
    <t>OSBPL11</t>
  </si>
  <si>
    <t>NM_022776</t>
  </si>
  <si>
    <t>oxysterol binding protein like 11</t>
  </si>
  <si>
    <t>REST</t>
  </si>
  <si>
    <t>NM_001193508</t>
  </si>
  <si>
    <t>RE1 silencing transcription factor</t>
  </si>
  <si>
    <t>HERC4</t>
  </si>
  <si>
    <t>NM_001278187</t>
  </si>
  <si>
    <t>HECT and RLD domain containing E3 ubiquitin protein ligase 4</t>
  </si>
  <si>
    <t>SERPINB12</t>
  </si>
  <si>
    <t>NM_080474</t>
  </si>
  <si>
    <t>serpin family B member 12</t>
  </si>
  <si>
    <t>TCIM</t>
  </si>
  <si>
    <t>NM_020130</t>
  </si>
  <si>
    <t>transcriptional and immune response regulator</t>
  </si>
  <si>
    <t>KIAA1217</t>
  </si>
  <si>
    <t>NM_019590</t>
  </si>
  <si>
    <t>ACADSB</t>
  </si>
  <si>
    <t>NM_001609</t>
  </si>
  <si>
    <t>acyl-CoA dehydrogenase short/branched chain</t>
  </si>
  <si>
    <t>ZBTB11</t>
  </si>
  <si>
    <t>NM_014415</t>
  </si>
  <si>
    <t>zinc finger and BTB domain containing 11</t>
  </si>
  <si>
    <t>ITGA2</t>
  </si>
  <si>
    <t>NM_002203</t>
  </si>
  <si>
    <t>integrin subunit alpha 2</t>
  </si>
  <si>
    <t>NFIC</t>
  </si>
  <si>
    <t>NM_001245005</t>
  </si>
  <si>
    <t>nuclear factor I C</t>
  </si>
  <si>
    <t>FASTK</t>
  </si>
  <si>
    <t>NM_006712</t>
  </si>
  <si>
    <t>Fas activated serine/threonine kinase</t>
  </si>
  <si>
    <t>SOCS5</t>
  </si>
  <si>
    <t>NM_014011</t>
  </si>
  <si>
    <t>suppressor of cytokine signaling 5</t>
  </si>
  <si>
    <t>B4GALT5</t>
  </si>
  <si>
    <t>NM_004776</t>
  </si>
  <si>
    <t>beta-1,4-galactosyltransferase 5</t>
  </si>
  <si>
    <t>TMEM47</t>
  </si>
  <si>
    <t>NM_031442</t>
  </si>
  <si>
    <t>transmembrane protein 47</t>
  </si>
  <si>
    <t>EXOC5</t>
  </si>
  <si>
    <t>NM_006544</t>
  </si>
  <si>
    <t>exocyst complex component 5</t>
  </si>
  <si>
    <t>ZER1</t>
  </si>
  <si>
    <t>NM_006336</t>
  </si>
  <si>
    <t>zyg-11 related cell cycle regulator</t>
  </si>
  <si>
    <t>ITCH</t>
  </si>
  <si>
    <t>NM_001257137</t>
  </si>
  <si>
    <t>itchy E3 ubiquitin protein ligase</t>
  </si>
  <si>
    <t>ASXL2</t>
  </si>
  <si>
    <t>NM_018263</t>
  </si>
  <si>
    <t>ASXL transcriptional regulator 2</t>
  </si>
  <si>
    <t>FAM114A1</t>
  </si>
  <si>
    <t>NM_138389</t>
  </si>
  <si>
    <t>family with sequence similarity 114 member A1</t>
  </si>
  <si>
    <t>ZNF320</t>
  </si>
  <si>
    <t>NM_207333</t>
  </si>
  <si>
    <t>zinc finger protein 320</t>
  </si>
  <si>
    <t>PKNOX1</t>
  </si>
  <si>
    <t>NM_001286258</t>
  </si>
  <si>
    <t>PBX/knotted 1 homeobox 1</t>
  </si>
  <si>
    <t>SLC37A1</t>
  </si>
  <si>
    <t>NM_001320537</t>
  </si>
  <si>
    <t>solute carrier family 37 member 1</t>
  </si>
  <si>
    <t>USP8</t>
  </si>
  <si>
    <t>NM_001128610</t>
  </si>
  <si>
    <t>ubiquitin specific peptidase 8</t>
  </si>
  <si>
    <t>PITX1</t>
  </si>
  <si>
    <t>NM_002653</t>
  </si>
  <si>
    <t>paired like homeodomain 1</t>
  </si>
  <si>
    <t>CASP10</t>
  </si>
  <si>
    <t>NM_001206524</t>
  </si>
  <si>
    <t>caspase 10</t>
  </si>
  <si>
    <t>MEF2A</t>
  </si>
  <si>
    <t>NM_001130926</t>
  </si>
  <si>
    <t>myocyte enhancer factor 2A</t>
  </si>
  <si>
    <t>TNFRSF11A</t>
  </si>
  <si>
    <t>NM_001270950</t>
  </si>
  <si>
    <t>TNF receptor superfamily member 11a</t>
  </si>
  <si>
    <t>PFN2</t>
  </si>
  <si>
    <t>NM_053024</t>
  </si>
  <si>
    <t>profilin 2</t>
  </si>
  <si>
    <t>UCP3</t>
  </si>
  <si>
    <t>NM_003356</t>
  </si>
  <si>
    <t>uncoupling protein 3</t>
  </si>
  <si>
    <t>TRAK2</t>
  </si>
  <si>
    <t>NM_015049</t>
  </si>
  <si>
    <t>trafficking kinesin protein 2</t>
  </si>
  <si>
    <t>GFPT1</t>
  </si>
  <si>
    <t>NM_001244710</t>
  </si>
  <si>
    <t>glutamine--fructose-6-phosphate transaminase 1</t>
  </si>
  <si>
    <t>AFTPH</t>
  </si>
  <si>
    <t>NM_001002243</t>
  </si>
  <si>
    <t>aftiphilin</t>
  </si>
  <si>
    <t>ZNF644</t>
  </si>
  <si>
    <t>NM_016620</t>
  </si>
  <si>
    <t>zinc finger protein 644</t>
  </si>
  <si>
    <t>CHP1</t>
  </si>
  <si>
    <t>NM_007236</t>
  </si>
  <si>
    <t>calcineurin like EF-hand protein 1</t>
  </si>
  <si>
    <t>NM_015156</t>
  </si>
  <si>
    <t>TEK</t>
  </si>
  <si>
    <t>NM_001290077</t>
  </si>
  <si>
    <t>TEK receptor tyrosine kinase</t>
  </si>
  <si>
    <t>TNIP1</t>
  </si>
  <si>
    <t>NM_001252385</t>
  </si>
  <si>
    <t>TNFAIP3 interacting protein 1</t>
  </si>
  <si>
    <t>EDNRB</t>
  </si>
  <si>
    <t>NM_000115</t>
  </si>
  <si>
    <t>endothelin receptor type B</t>
  </si>
  <si>
    <t>ZNF609</t>
  </si>
  <si>
    <t>NM_015042</t>
  </si>
  <si>
    <t>zinc finger protein 609</t>
  </si>
  <si>
    <t>TENT5B</t>
  </si>
  <si>
    <t>NM_052943</t>
  </si>
  <si>
    <t>terminal nucleotidyltransferase 5B</t>
  </si>
  <si>
    <t>NBEA</t>
  </si>
  <si>
    <t>NM_015678</t>
  </si>
  <si>
    <t>neurobeachin</t>
  </si>
  <si>
    <t>SOGA1</t>
  </si>
  <si>
    <t>NM_080627</t>
  </si>
  <si>
    <t>suppressor of glucose, autophagy associated 1</t>
  </si>
  <si>
    <t>MAP3K1</t>
  </si>
  <si>
    <t>NM_005921</t>
  </si>
  <si>
    <t>mitogen-activated protein kinase kinase kinase 1</t>
  </si>
  <si>
    <t>SOS2</t>
  </si>
  <si>
    <t>NM_006939</t>
  </si>
  <si>
    <t>SOS Ras/Rho guanine nucleotide exchange factor 2</t>
  </si>
  <si>
    <t>ZDHHC18</t>
  </si>
  <si>
    <t>NM_032283</t>
  </si>
  <si>
    <t>zinc finger DHHC-type containing 18</t>
  </si>
  <si>
    <t>ACTN1</t>
  </si>
  <si>
    <t>NM_001102</t>
  </si>
  <si>
    <t>actinin alpha 1</t>
  </si>
  <si>
    <t>ZBTB20</t>
  </si>
  <si>
    <t>NM_001164342</t>
  </si>
  <si>
    <t>zinc finger and BTB domain containing 20</t>
  </si>
  <si>
    <t>WWP1</t>
  </si>
  <si>
    <t>NM_007013</t>
  </si>
  <si>
    <t>WW domain containing E3 ubiquitin protein ligase 1</t>
  </si>
  <si>
    <t>CPEB3</t>
  </si>
  <si>
    <t>NM_001178137</t>
  </si>
  <si>
    <t>cytoplasmic polyadenylation element binding protein 3</t>
  </si>
  <si>
    <t>MSMO1</t>
  </si>
  <si>
    <t>NM_001017369</t>
  </si>
  <si>
    <t>methylsterol monooxygenase 1</t>
  </si>
  <si>
    <t>RNF44</t>
  </si>
  <si>
    <t>NM_014901</t>
  </si>
  <si>
    <t>ring finger protein 44</t>
  </si>
  <si>
    <t>NME7</t>
  </si>
  <si>
    <t>NM_013330</t>
  </si>
  <si>
    <t>NME/NM23 family member 7</t>
  </si>
  <si>
    <t>ABCD3</t>
  </si>
  <si>
    <t>NM_002858</t>
  </si>
  <si>
    <t>ATP binding cassette subfamily D member 3</t>
  </si>
  <si>
    <t>LRRC8B</t>
  </si>
  <si>
    <t>NM_001134476</t>
  </si>
  <si>
    <t>leucine rich repeat containing 8 VRAC subunit B</t>
  </si>
  <si>
    <t>ARFGEF3</t>
  </si>
  <si>
    <t>NM_020340</t>
  </si>
  <si>
    <t>ARFGEF family member 3</t>
  </si>
  <si>
    <t>ACSL1</t>
  </si>
  <si>
    <t>NM_001286708</t>
  </si>
  <si>
    <t>acyl-CoA synthetase long chain family member 1</t>
  </si>
  <si>
    <t>SLC30A7</t>
  </si>
  <si>
    <t>NM_001144884</t>
  </si>
  <si>
    <t>solute carrier family 30 member 7</t>
  </si>
  <si>
    <t>GABRR1</t>
  </si>
  <si>
    <t>NM_002042</t>
  </si>
  <si>
    <t>gamma-aminobutyric acid type A receptor rho1 subunit</t>
  </si>
  <si>
    <t>DSCAM</t>
  </si>
  <si>
    <t>NM_001271534</t>
  </si>
  <si>
    <t>DS cell adhesion molecule</t>
  </si>
  <si>
    <t>KCNK2</t>
  </si>
  <si>
    <t>NM_001017424</t>
  </si>
  <si>
    <t>potassium two pore domain channel subfamily K member 2</t>
  </si>
  <si>
    <t>EVI5L</t>
  </si>
  <si>
    <t>NM_001159944</t>
  </si>
  <si>
    <t>ecotropic viral integration site 5 like</t>
  </si>
  <si>
    <t>ZNF736</t>
  </si>
  <si>
    <t>NM_001170905</t>
  </si>
  <si>
    <t>zinc finger protein 736</t>
  </si>
  <si>
    <t>SH3RF3</t>
  </si>
  <si>
    <t>NM_001099289</t>
  </si>
  <si>
    <t>SH3 domain containing ring finger 3</t>
  </si>
  <si>
    <t>EVC2</t>
  </si>
  <si>
    <t>NM_147127</t>
  </si>
  <si>
    <t>EvC ciliary complex subunit 2</t>
  </si>
  <si>
    <t>TSPAN12</t>
  </si>
  <si>
    <t>NM_012338</t>
  </si>
  <si>
    <t>tetraspanin 12</t>
  </si>
  <si>
    <t>ATP11A</t>
  </si>
  <si>
    <t>NM_015205</t>
  </si>
  <si>
    <t>ATPase phospholipid transporting 11A</t>
  </si>
  <si>
    <t>CR2</t>
  </si>
  <si>
    <t>NM_001006658</t>
  </si>
  <si>
    <t>complement C3d receptor 2</t>
  </si>
  <si>
    <t>TMEM250</t>
  </si>
  <si>
    <t>NM_152833</t>
  </si>
  <si>
    <t>transmembrane protein 250</t>
  </si>
  <si>
    <t>ABCA5</t>
  </si>
  <si>
    <t>NM_018672</t>
  </si>
  <si>
    <t>ATP binding cassette subfamily A member 5</t>
  </si>
  <si>
    <t>DENND1B</t>
  </si>
  <si>
    <t>NM_001300858</t>
  </si>
  <si>
    <t>DENN domain containing 1B</t>
  </si>
  <si>
    <t>MTMR10</t>
  </si>
  <si>
    <t>NM_017762</t>
  </si>
  <si>
    <t>myotubularin related protein 10</t>
  </si>
  <si>
    <t>KIAA2026</t>
  </si>
  <si>
    <t>NM_001017969</t>
  </si>
  <si>
    <t>KLHL17</t>
  </si>
  <si>
    <t>NM_198317</t>
  </si>
  <si>
    <t>kelch like family member 17</t>
  </si>
  <si>
    <t>ZNF804A</t>
  </si>
  <si>
    <t>NM_194250</t>
  </si>
  <si>
    <t>zinc finger protein 804A</t>
  </si>
  <si>
    <t>NM_001025266</t>
  </si>
  <si>
    <t>ARID4B</t>
  </si>
  <si>
    <t>NM_001206794</t>
  </si>
  <si>
    <t>AT-rich interaction domain 4B</t>
  </si>
  <si>
    <t>CEP170</t>
  </si>
  <si>
    <t>NM_001042404</t>
  </si>
  <si>
    <t>centrosomal protein 170</t>
  </si>
  <si>
    <t>SEC22A</t>
  </si>
  <si>
    <t>NM_012430</t>
  </si>
  <si>
    <t>SEC22 homolog A, vesicle trafficking protein</t>
  </si>
  <si>
    <t>ANXA7</t>
  </si>
  <si>
    <t>NM_001156</t>
  </si>
  <si>
    <t>annexin A7</t>
  </si>
  <si>
    <t>FUT4</t>
  </si>
  <si>
    <t>NM_002033</t>
  </si>
  <si>
    <t>fucosyltransferase 4</t>
  </si>
  <si>
    <t>TMEM159</t>
  </si>
  <si>
    <t>NM_001301769</t>
  </si>
  <si>
    <t>transmembrane protein 159</t>
  </si>
  <si>
    <t>CDC37L1</t>
  </si>
  <si>
    <t>NM_017913</t>
  </si>
  <si>
    <t>cell division cycle 37 like 1</t>
  </si>
  <si>
    <t>SLC26A4</t>
  </si>
  <si>
    <t>NM_000441</t>
  </si>
  <si>
    <t>solute carrier family 26 member 4</t>
  </si>
  <si>
    <t>SMCHD1</t>
  </si>
  <si>
    <t>NM_015295</t>
  </si>
  <si>
    <t>structural maintenance of chromosomes flexible hinge domain containing 1</t>
  </si>
  <si>
    <t>SEL1L3</t>
  </si>
  <si>
    <t>NM_001297592</t>
  </si>
  <si>
    <t>SEL1L family member 3</t>
  </si>
  <si>
    <t>SCN1B</t>
  </si>
  <si>
    <t>NM_001037</t>
  </si>
  <si>
    <t>sodium voltage-gated channel beta subunit 1</t>
  </si>
  <si>
    <t>KATNAL1</t>
  </si>
  <si>
    <t>NM_001014380</t>
  </si>
  <si>
    <t>katanin catalytic subunit A1 like 1</t>
  </si>
  <si>
    <t>KCNE4</t>
  </si>
  <si>
    <t>NM_080671</t>
  </si>
  <si>
    <t>potassium voltage-gated channel subfamily E regulatory subunit 4</t>
  </si>
  <si>
    <t>CHD5</t>
  </si>
  <si>
    <t>NM_015557</t>
  </si>
  <si>
    <t>chromodomain helicase DNA binding protein 5</t>
  </si>
  <si>
    <t>NACC2</t>
  </si>
  <si>
    <t>NM_144653</t>
  </si>
  <si>
    <t>NACC family member 2</t>
  </si>
  <si>
    <t>TK2</t>
  </si>
  <si>
    <t>NM_001271934</t>
  </si>
  <si>
    <t>thymidine kinase 2, mitochondrial</t>
  </si>
  <si>
    <t>INO80</t>
  </si>
  <si>
    <t>NM_017553</t>
  </si>
  <si>
    <t>INO80 complex subunit</t>
  </si>
  <si>
    <t>OCRL</t>
  </si>
  <si>
    <t>NM_001318784</t>
  </si>
  <si>
    <t>OCRL, inositol polyphosphate-5-phosphatase</t>
  </si>
  <si>
    <t>SMOC2</t>
  </si>
  <si>
    <t>NM_001166412</t>
  </si>
  <si>
    <t>SPARC related modular calcium binding 2</t>
  </si>
  <si>
    <t>STX18</t>
  </si>
  <si>
    <t>NM_016930</t>
  </si>
  <si>
    <t>syntaxin 18</t>
  </si>
  <si>
    <t>NM_001178094</t>
  </si>
  <si>
    <t>DCAF8</t>
  </si>
  <si>
    <t>NM_015726</t>
  </si>
  <si>
    <t>DDB1 and CUL4 associated factor 8</t>
  </si>
  <si>
    <t>NPAS3</t>
  </si>
  <si>
    <t>NM_001164749</t>
  </si>
  <si>
    <t>neuronal PAS domain protein 3</t>
  </si>
  <si>
    <t>HMGB1</t>
  </si>
  <si>
    <t>NM_002128</t>
  </si>
  <si>
    <t>high mobility group box 1</t>
  </si>
  <si>
    <t>TNC</t>
  </si>
  <si>
    <t>NM_002160</t>
  </si>
  <si>
    <t>tenascin C</t>
  </si>
  <si>
    <t>PRDM1</t>
  </si>
  <si>
    <t>NM_001198</t>
  </si>
  <si>
    <t>PR/SET domain 1</t>
  </si>
  <si>
    <t>ZPLD1</t>
  </si>
  <si>
    <t>NM_175056</t>
  </si>
  <si>
    <t>zona pellucida like domain containing 1</t>
  </si>
  <si>
    <t>CEP104</t>
  </si>
  <si>
    <t>NM_014704</t>
  </si>
  <si>
    <t>centrosomal protein 104</t>
  </si>
  <si>
    <t>SNIP1</t>
  </si>
  <si>
    <t>NM_024700</t>
  </si>
  <si>
    <t>Smad nuclear interacting protein 1</t>
  </si>
  <si>
    <t>TXK</t>
  </si>
  <si>
    <t>NM_003328</t>
  </si>
  <si>
    <t>TXK tyrosine kinase</t>
  </si>
  <si>
    <t>PTGES3</t>
  </si>
  <si>
    <t>NM_001282601</t>
  </si>
  <si>
    <t>prostaglandin E synthase 3</t>
  </si>
  <si>
    <t>FKBP15</t>
  </si>
  <si>
    <t>NM_015258</t>
  </si>
  <si>
    <t>FKBP prolyl isomerase 15</t>
  </si>
  <si>
    <t>PSG9</t>
  </si>
  <si>
    <t>NM_001301708</t>
  </si>
  <si>
    <t>pregnancy specific beta-1-glycoprotein 9</t>
  </si>
  <si>
    <t>CA8</t>
  </si>
  <si>
    <t>NM_004056</t>
  </si>
  <si>
    <t>carbonic anhydrase 8</t>
  </si>
  <si>
    <t>C2orf73</t>
  </si>
  <si>
    <t>NM_001100396</t>
  </si>
  <si>
    <t>chromosome 2 open reading frame 73</t>
  </si>
  <si>
    <t>USP37</t>
  </si>
  <si>
    <t>NM_020935</t>
  </si>
  <si>
    <t>ubiquitin specific peptidase 37</t>
  </si>
  <si>
    <t>ANGPT2</t>
  </si>
  <si>
    <t>NM_001118888</t>
  </si>
  <si>
    <t>angiopoietin 2</t>
  </si>
  <si>
    <t>RUFY3</t>
  </si>
  <si>
    <t>NM_014961</t>
  </si>
  <si>
    <t>RUN and FYVE domain containing 3</t>
  </si>
  <si>
    <t>HEG1</t>
  </si>
  <si>
    <t>NM_020733</t>
  </si>
  <si>
    <t>heart development protein with EGF like domains 1</t>
  </si>
  <si>
    <t>NM_001040665</t>
  </si>
  <si>
    <t>SPRYD3</t>
  </si>
  <si>
    <t>NM_032840</t>
  </si>
  <si>
    <t>SPRY domain containing 3</t>
  </si>
  <si>
    <t>CNOT4</t>
  </si>
  <si>
    <t>NM_001008225</t>
  </si>
  <si>
    <t>CCR4-NOT transcription complex subunit 4</t>
  </si>
  <si>
    <t>CALM1</t>
  </si>
  <si>
    <t>NM_006888</t>
  </si>
  <si>
    <t>calmodulin 1</t>
  </si>
  <si>
    <t>SHANK2</t>
  </si>
  <si>
    <t>NM_012309</t>
  </si>
  <si>
    <t>SH3 and multiple ankyrin repeat domains 2</t>
  </si>
  <si>
    <t>ZNF800</t>
  </si>
  <si>
    <t>NM_176814</t>
  </si>
  <si>
    <t>zinc finger protein 800</t>
  </si>
  <si>
    <t>SPRED2</t>
  </si>
  <si>
    <t>NM_001128210</t>
  </si>
  <si>
    <t>sprouty related EVH1 domain containing 2</t>
  </si>
  <si>
    <t>EPG5</t>
  </si>
  <si>
    <t>NM_020964</t>
  </si>
  <si>
    <t>ectopic P-granules autophagy protein 5 homolog</t>
  </si>
  <si>
    <t>NMT2</t>
  </si>
  <si>
    <t>NM_004808</t>
  </si>
  <si>
    <t>N-myristoyltransferase 2</t>
  </si>
  <si>
    <t>TMEFF2</t>
  </si>
  <si>
    <t>NM_001305145</t>
  </si>
  <si>
    <t>transmembrane protein with EGF like and two follistatin like domains 2</t>
  </si>
  <si>
    <t>NM_014931</t>
  </si>
  <si>
    <t>PHLPP2</t>
  </si>
  <si>
    <t>NM_001289003</t>
  </si>
  <si>
    <t>PH domain and leucine rich repeat protein phosphatase 2</t>
  </si>
  <si>
    <t>MINK1</t>
  </si>
  <si>
    <t>NM_001024937</t>
  </si>
  <si>
    <t>misshapen like kinase 1</t>
  </si>
  <si>
    <t>WNK3</t>
  </si>
  <si>
    <t>NM_001002838</t>
  </si>
  <si>
    <t>WNK lysine deficient protein kinase 3</t>
  </si>
  <si>
    <t>LRRK1</t>
  </si>
  <si>
    <t>NM_024652</t>
  </si>
  <si>
    <t>leucine rich repeat kinase 1</t>
  </si>
  <si>
    <t>ITPR1</t>
  </si>
  <si>
    <t>NM_001099952</t>
  </si>
  <si>
    <t>inositol 1,4,5-trisphosphate receptor type 1</t>
  </si>
  <si>
    <t>ERCC4</t>
  </si>
  <si>
    <t>NM_005236</t>
  </si>
  <si>
    <t>ERCC excision repair 4, endonuclease catalytic subunit</t>
  </si>
  <si>
    <t>EPGN</t>
  </si>
  <si>
    <t>NM_001270992</t>
  </si>
  <si>
    <t>epithelial mitogen</t>
  </si>
  <si>
    <t>SYBU</t>
  </si>
  <si>
    <t>NM_001099746</t>
  </si>
  <si>
    <t>syntabulin</t>
  </si>
  <si>
    <t>PTCHD4</t>
  </si>
  <si>
    <t>NM_001013732</t>
  </si>
  <si>
    <t>patched domain containing 4</t>
  </si>
  <si>
    <t>PDE4A</t>
  </si>
  <si>
    <t>NM_001111307</t>
  </si>
  <si>
    <t>phosphodiesterase 4A</t>
  </si>
  <si>
    <t>RERE</t>
  </si>
  <si>
    <t>NM_012102</t>
  </si>
  <si>
    <t>arginine-glutamic acid dipeptide repeats</t>
  </si>
  <si>
    <t>GAD2</t>
  </si>
  <si>
    <t>NM_000818</t>
  </si>
  <si>
    <t>glutamate decarboxylase 2</t>
  </si>
  <si>
    <t>SLC9A1</t>
  </si>
  <si>
    <t>NM_003047</t>
  </si>
  <si>
    <t>solute carrier family 9 member A1</t>
  </si>
  <si>
    <t>FXR1</t>
  </si>
  <si>
    <t>NM_005087</t>
  </si>
  <si>
    <t>FMR1 autosomal homolog 1</t>
  </si>
  <si>
    <t>NME4</t>
  </si>
  <si>
    <t>NM_001286440</t>
  </si>
  <si>
    <t>NME/NM23 nucleoside diphosphate kinase 4</t>
  </si>
  <si>
    <t>ANKRD13C</t>
  </si>
  <si>
    <t>NM_030816</t>
  </si>
  <si>
    <t>ankyrin repeat domain 13C</t>
  </si>
  <si>
    <t>CSF2RB</t>
  </si>
  <si>
    <t>NM_000395</t>
  </si>
  <si>
    <t>colony stimulating factor 2 receptor beta common subunit</t>
  </si>
  <si>
    <t>MAPKAP1</t>
  </si>
  <si>
    <t>NM_001006617</t>
  </si>
  <si>
    <t>mitogen-activated protein kinase associated protein 1</t>
  </si>
  <si>
    <t>RAB23</t>
  </si>
  <si>
    <t>NM_016277</t>
  </si>
  <si>
    <t>RAB23, member RAS oncogene family</t>
  </si>
  <si>
    <t>ITPKB</t>
  </si>
  <si>
    <t>NM_002221</t>
  </si>
  <si>
    <t>inositol-trisphosphate 3-kinase B</t>
  </si>
  <si>
    <t>NCKIPSD</t>
  </si>
  <si>
    <t>NM_016453</t>
  </si>
  <si>
    <t>NCK interacting protein with SH3 domain</t>
  </si>
  <si>
    <t>CUL5</t>
  </si>
  <si>
    <t>NM_003478</t>
  </si>
  <si>
    <t>cullin 5</t>
  </si>
  <si>
    <t>PSG2</t>
  </si>
  <si>
    <t>NM_031246</t>
  </si>
  <si>
    <t>pregnancy specific beta-1-glycoprotein 2</t>
  </si>
  <si>
    <t>NM_001004317</t>
  </si>
  <si>
    <t>LMLN</t>
  </si>
  <si>
    <t>NM_001136049</t>
  </si>
  <si>
    <t>leishmanolysin like peptidase</t>
  </si>
  <si>
    <t>CBFB</t>
  </si>
  <si>
    <t>NM_001755</t>
  </si>
  <si>
    <t>core-binding factor subunit beta</t>
  </si>
  <si>
    <t>GPR153</t>
  </si>
  <si>
    <t>NM_207370</t>
  </si>
  <si>
    <t>G protein-coupled receptor 153</t>
  </si>
  <si>
    <t>WDR35</t>
  </si>
  <si>
    <t>NM_001006657</t>
  </si>
  <si>
    <t>WD repeat domain 35</t>
  </si>
  <si>
    <t>SLMAP</t>
  </si>
  <si>
    <t>NM_001311178</t>
  </si>
  <si>
    <t>sarcolemma associated protein</t>
  </si>
  <si>
    <t>MALT1</t>
  </si>
  <si>
    <t>NM_173844</t>
  </si>
  <si>
    <t>MALT1 paracaspase</t>
  </si>
  <si>
    <t>TMEM9B</t>
  </si>
  <si>
    <t>NM_001286094</t>
  </si>
  <si>
    <t>TMEM9 domain family member B</t>
  </si>
  <si>
    <t>IGSF3</t>
  </si>
  <si>
    <t>NM_001542</t>
  </si>
  <si>
    <t>immunoglobulin superfamily member 3</t>
  </si>
  <si>
    <t>GATAD2B</t>
  </si>
  <si>
    <t>NM_020699</t>
  </si>
  <si>
    <t>GATA zinc finger domain containing 2B</t>
  </si>
  <si>
    <t>NM_018044</t>
  </si>
  <si>
    <t>IFT81</t>
  </si>
  <si>
    <t>NM_031473</t>
  </si>
  <si>
    <t>intraflagellar transport 81</t>
  </si>
  <si>
    <t>TRPC3</t>
  </si>
  <si>
    <t>NM_001130698</t>
  </si>
  <si>
    <t>transient receptor potential cation channel subfamily C member 3</t>
  </si>
  <si>
    <t>SLC34A1</t>
  </si>
  <si>
    <t>NM_003052</t>
  </si>
  <si>
    <t>solute carrier family 34 member 1</t>
  </si>
  <si>
    <t>CUL3</t>
  </si>
  <si>
    <t>NM_003590</t>
  </si>
  <si>
    <t>cullin 3</t>
  </si>
  <si>
    <t>SAR1B</t>
  </si>
  <si>
    <t>NM_001033503</t>
  </si>
  <si>
    <t>secretion associated Ras related GTPase 1B</t>
  </si>
  <si>
    <t>MYLIP</t>
  </si>
  <si>
    <t>NM_013262</t>
  </si>
  <si>
    <t>myosin regulatory light chain interacting protein</t>
  </si>
  <si>
    <t>SNX27</t>
  </si>
  <si>
    <t>NM_030918</t>
  </si>
  <si>
    <t>sorting nexin family member 27</t>
  </si>
  <si>
    <t>EEA1</t>
  </si>
  <si>
    <t>NM_003566</t>
  </si>
  <si>
    <t>early endosome antigen 1</t>
  </si>
  <si>
    <t>SCN4B</t>
  </si>
  <si>
    <t>NM_001142348</t>
  </si>
  <si>
    <t>sodium voltage-gated channel beta subunit 4</t>
  </si>
  <si>
    <t>STX16</t>
  </si>
  <si>
    <t>NM_001134773</t>
  </si>
  <si>
    <t>syntaxin 16</t>
  </si>
  <si>
    <t>ABCC9</t>
  </si>
  <si>
    <t>NM_020297</t>
  </si>
  <si>
    <t>ATP binding cassette subfamily C member 9</t>
  </si>
  <si>
    <t>SLC17A6</t>
  </si>
  <si>
    <t>NM_020346</t>
  </si>
  <si>
    <t>solute carrier family 17 member 6</t>
  </si>
  <si>
    <t>PLPPR1</t>
  </si>
  <si>
    <t>NM_017753</t>
  </si>
  <si>
    <t>phospholipid phosphatase related 1</t>
  </si>
  <si>
    <t>EIF4E2</t>
  </si>
  <si>
    <t>NM_001282958</t>
  </si>
  <si>
    <t>eukaryotic translation initiation factor 4E family member 2</t>
  </si>
  <si>
    <t>MEDAG</t>
  </si>
  <si>
    <t>NM_032849</t>
  </si>
  <si>
    <t>mesenteric estrogen dependent adipogenesis</t>
  </si>
  <si>
    <t>C5orf30</t>
  </si>
  <si>
    <t>NM_001316968</t>
  </si>
  <si>
    <t>chromosome 5 open reading frame 30</t>
  </si>
  <si>
    <t>NM_001136115</t>
  </si>
  <si>
    <t>HOXA9</t>
  </si>
  <si>
    <t>NM_152739</t>
  </si>
  <si>
    <t>homeobox A9</t>
  </si>
  <si>
    <t>WNT10A</t>
  </si>
  <si>
    <t>NM_025216</t>
  </si>
  <si>
    <t>Wnt family member 10A</t>
  </si>
  <si>
    <t>FIBIN</t>
  </si>
  <si>
    <t>NM_203371</t>
  </si>
  <si>
    <t>fin bud initiation factor homolog</t>
  </si>
  <si>
    <t>ALG13</t>
  </si>
  <si>
    <t>NM_001257237</t>
  </si>
  <si>
    <t>ALG13, UDP-N-acetylglucosaminyltransferase subunit</t>
  </si>
  <si>
    <t>MCTP1</t>
  </si>
  <si>
    <t>NM_001002796</t>
  </si>
  <si>
    <t>multiple C2 and transmembrane domain containing 1</t>
  </si>
  <si>
    <t>CBX1</t>
  </si>
  <si>
    <t>NM_006807</t>
  </si>
  <si>
    <t>chromobox 1</t>
  </si>
  <si>
    <t>SLC9A2</t>
  </si>
  <si>
    <t>NM_003048</t>
  </si>
  <si>
    <t>solute carrier family 9 member A2</t>
  </si>
  <si>
    <t>C6orf222</t>
  </si>
  <si>
    <t>NM_001010903</t>
  </si>
  <si>
    <t>chromosome 6 open reading frame 222</t>
  </si>
  <si>
    <t>CLVS2</t>
  </si>
  <si>
    <t>NM_001010852</t>
  </si>
  <si>
    <t>clavesin 2</t>
  </si>
  <si>
    <t>TBRG1</t>
  </si>
  <si>
    <t>NM_032811</t>
  </si>
  <si>
    <t>transforming growth factor beta regulator 1</t>
  </si>
  <si>
    <t>RCOR3</t>
  </si>
  <si>
    <t>NM_001136224</t>
  </si>
  <si>
    <t>REST corepressor 3</t>
  </si>
  <si>
    <t>NM_001282538</t>
  </si>
  <si>
    <t>FOXF2</t>
  </si>
  <si>
    <t>NM_001452</t>
  </si>
  <si>
    <t>forkhead box F2</t>
  </si>
  <si>
    <t>CNIH4</t>
  </si>
  <si>
    <t>NM_001277199</t>
  </si>
  <si>
    <t>cornichon family AMPA receptor auxiliary protein 4</t>
  </si>
  <si>
    <t>TIPARP</t>
  </si>
  <si>
    <t>NM_001184717</t>
  </si>
  <si>
    <t>TCDD inducible poly(ADP-ribose) polymerase</t>
  </si>
  <si>
    <t>DAG1</t>
  </si>
  <si>
    <t>NM_001165928</t>
  </si>
  <si>
    <t>dystroglycan 1</t>
  </si>
  <si>
    <t>SIRT5</t>
  </si>
  <si>
    <t>NM_001193267</t>
  </si>
  <si>
    <t>sirtuin 5</t>
  </si>
  <si>
    <t>KCNK10</t>
  </si>
  <si>
    <t>NM_021161</t>
  </si>
  <si>
    <t>potassium two pore domain channel subfamily K member 10</t>
  </si>
  <si>
    <t>MPRIP</t>
  </si>
  <si>
    <t>NM_201274</t>
  </si>
  <si>
    <t>myosin phosphatase Rho interacting protein</t>
  </si>
  <si>
    <t>GGA1</t>
  </si>
  <si>
    <t>NM_001001560</t>
  </si>
  <si>
    <t>golgi associated, gamma adaptin ear containing, ARF binding protein 1</t>
  </si>
  <si>
    <t>MFN1</t>
  </si>
  <si>
    <t>NM_033540</t>
  </si>
  <si>
    <t>mitofusin 1</t>
  </si>
  <si>
    <t>PSG6</t>
  </si>
  <si>
    <t>NM_001031850</t>
  </si>
  <si>
    <t>pregnancy specific beta-1-glycoprotein 6</t>
  </si>
  <si>
    <t>FLCN</t>
  </si>
  <si>
    <t>NM_144997</t>
  </si>
  <si>
    <t>folliculin</t>
  </si>
  <si>
    <t>TGFBRAP1</t>
  </si>
  <si>
    <t>NM_001142621</t>
  </si>
  <si>
    <t>transforming growth factor beta receptor associated protein 1</t>
  </si>
  <si>
    <t>ITPRIPL2</t>
  </si>
  <si>
    <t>NM_001034841</t>
  </si>
  <si>
    <t>ITPRIP like 2</t>
  </si>
  <si>
    <t>BCL2L11</t>
  </si>
  <si>
    <t>NM_001204107</t>
  </si>
  <si>
    <t>BCL2 like 11</t>
  </si>
  <si>
    <t>PSG11</t>
  </si>
  <si>
    <t>NM_002785</t>
  </si>
  <si>
    <t>pregnancy specific beta-1-glycoprotein 11</t>
  </si>
  <si>
    <t>CD84</t>
  </si>
  <si>
    <t>NM_001184879</t>
  </si>
  <si>
    <t>CD84 molecule</t>
  </si>
  <si>
    <t>NEUROG1</t>
  </si>
  <si>
    <t>NM_006161</t>
  </si>
  <si>
    <t>neurogenin 1</t>
  </si>
  <si>
    <t>MLYCD</t>
  </si>
  <si>
    <t>NM_012213</t>
  </si>
  <si>
    <t>malonyl-CoA decarboxylase</t>
  </si>
  <si>
    <t>TESK2</t>
  </si>
  <si>
    <t>NM_001320800</t>
  </si>
  <si>
    <t>testis associated actin remodelling kinase 2</t>
  </si>
  <si>
    <t>RGP1</t>
  </si>
  <si>
    <t>NM_001080496</t>
  </si>
  <si>
    <t>RGP1 homolog, RAB6A GEF complex partner 1</t>
  </si>
  <si>
    <t>DOCK5</t>
  </si>
  <si>
    <t>NM_024940</t>
  </si>
  <si>
    <t>dedicator of cytokinesis 5</t>
  </si>
  <si>
    <t>ANGEL2</t>
  </si>
  <si>
    <t>NM_144567</t>
  </si>
  <si>
    <t>angel homolog 2</t>
  </si>
  <si>
    <t>RBM20</t>
  </si>
  <si>
    <t>NM_001134363</t>
  </si>
  <si>
    <t>RNA binding motif protein 20</t>
  </si>
  <si>
    <t>NM_002977</t>
  </si>
  <si>
    <t>USP6</t>
  </si>
  <si>
    <t>NM_004505</t>
  </si>
  <si>
    <t>ubiquitin specific peptidase 6</t>
  </si>
  <si>
    <t>KAZN</t>
  </si>
  <si>
    <t>NM_001017999</t>
  </si>
  <si>
    <t>kazrin, periplakin interacting protein</t>
  </si>
  <si>
    <t>DHRS3</t>
  </si>
  <si>
    <t>NM_004753</t>
  </si>
  <si>
    <t>dehydrogenase/reductase 3</t>
  </si>
  <si>
    <t>PPP2R5A</t>
  </si>
  <si>
    <t>NM_001199756</t>
  </si>
  <si>
    <t>protein phosphatase 2 regulatory subunit B'alpha</t>
  </si>
  <si>
    <t>ZC3H12B</t>
  </si>
  <si>
    <t>NM_001010888</t>
  </si>
  <si>
    <t>zinc finger CCCH-type containing 12B</t>
  </si>
  <si>
    <t>BCAR3</t>
  </si>
  <si>
    <t>NM_001308251</t>
  </si>
  <si>
    <t>BCAR3, NSP family adaptor protein</t>
  </si>
  <si>
    <t>SAR1A</t>
  </si>
  <si>
    <t>NM_001142648</t>
  </si>
  <si>
    <t>secretion associated Ras related GTPase 1A</t>
  </si>
  <si>
    <t>RAD23B</t>
  </si>
  <si>
    <t>NM_001244713</t>
  </si>
  <si>
    <t>RAD23 homolog B, nucleotide excision repair protein</t>
  </si>
  <si>
    <t>SGMS2</t>
  </si>
  <si>
    <t>NM_001136257</t>
  </si>
  <si>
    <t>sphingomyelin synthase 2</t>
  </si>
  <si>
    <t>SLC14A1</t>
  </si>
  <si>
    <t>NM_001128588</t>
  </si>
  <si>
    <t>solute carrier family 14 member 1 (Kidd blood group)</t>
  </si>
  <si>
    <t>GABBR1</t>
  </si>
  <si>
    <t>NM_021904</t>
  </si>
  <si>
    <t>gamma-aminobutyric acid type B receptor subunit 1</t>
  </si>
  <si>
    <t>PSD</t>
  </si>
  <si>
    <t>NM_001270965</t>
  </si>
  <si>
    <t>pleckstrin and Sec7 domain containing</t>
  </si>
  <si>
    <t>GPR39</t>
  </si>
  <si>
    <t>NM_001508</t>
  </si>
  <si>
    <t>G protein-coupled receptor 39</t>
  </si>
  <si>
    <t>PIKFYVE</t>
  </si>
  <si>
    <t>NM_015040</t>
  </si>
  <si>
    <t>phosphoinositide kinase, FYVE-type zinc finger containing</t>
  </si>
  <si>
    <t>SYT6</t>
  </si>
  <si>
    <t>NM_001270805</t>
  </si>
  <si>
    <t>synaptotagmin 6</t>
  </si>
  <si>
    <t>DYNC1LI2</t>
  </si>
  <si>
    <t>NM_001323955</t>
  </si>
  <si>
    <t>dynein cytoplasmic 1 light intermediate chain 2</t>
  </si>
  <si>
    <t>PLAG1</t>
  </si>
  <si>
    <t>NM_001114634</t>
  </si>
  <si>
    <t>PLAG1 zinc finger</t>
  </si>
  <si>
    <t>INSIG1</t>
  </si>
  <si>
    <t>NM_198337</t>
  </si>
  <si>
    <t>insulin induced gene 1</t>
  </si>
  <si>
    <t>NM_152573</t>
  </si>
  <si>
    <t>IFITM10</t>
  </si>
  <si>
    <t>NM_001170820</t>
  </si>
  <si>
    <t>interferon induced transmembrane protein 10</t>
  </si>
  <si>
    <t>GLRA3</t>
  </si>
  <si>
    <t>NM_001042543</t>
  </si>
  <si>
    <t>glycine receptor alpha 3</t>
  </si>
  <si>
    <t>NDNF</t>
  </si>
  <si>
    <t>NM_024574</t>
  </si>
  <si>
    <t>neuron derived neurotrophic factor</t>
  </si>
  <si>
    <t>WASL</t>
  </si>
  <si>
    <t>NM_003941</t>
  </si>
  <si>
    <t>Wiskott-Aldrich syndrome like</t>
  </si>
  <si>
    <t>DENND4C</t>
  </si>
  <si>
    <t>NM_017925</t>
  </si>
  <si>
    <t>DENN domain containing 4C</t>
  </si>
  <si>
    <t>DGKG</t>
  </si>
  <si>
    <t>NM_001080745</t>
  </si>
  <si>
    <t>diacylglycerol kinase gamma</t>
  </si>
  <si>
    <t>HS3ST5</t>
  </si>
  <si>
    <t>NM_153612</t>
  </si>
  <si>
    <t>heparan sulfate-glucosamine 3-sulfotransferase 5</t>
  </si>
  <si>
    <t>ANTXR1</t>
  </si>
  <si>
    <t>NM_032208</t>
  </si>
  <si>
    <t>ANTXR cell adhesion molecule 1</t>
  </si>
  <si>
    <t>ASB7</t>
  </si>
  <si>
    <t>NM_198243</t>
  </si>
  <si>
    <t>ankyrin repeat and SOCS box containing 7</t>
  </si>
  <si>
    <t>YY1</t>
  </si>
  <si>
    <t>NM_003403</t>
  </si>
  <si>
    <t>YY1 transcription factor</t>
  </si>
  <si>
    <t>SLC11A2</t>
  </si>
  <si>
    <t>NM_000617</t>
  </si>
  <si>
    <t>solute carrier family 11 member 2</t>
  </si>
  <si>
    <t>PDCD1LG2</t>
  </si>
  <si>
    <t>NM_025239</t>
  </si>
  <si>
    <t>programmed cell death 1 ligand 2</t>
  </si>
  <si>
    <t>IGF2R</t>
  </si>
  <si>
    <t>NM_000876</t>
  </si>
  <si>
    <t>insulin like growth factor 2 receptor</t>
  </si>
  <si>
    <t>ING2</t>
  </si>
  <si>
    <t>NM_001291959</t>
  </si>
  <si>
    <t>inhibitor of growth family member 2</t>
  </si>
  <si>
    <t>LETM2</t>
  </si>
  <si>
    <t>NM_001199659</t>
  </si>
  <si>
    <t>leucine zipper and EF-hand containing transmembrane protein 2</t>
  </si>
  <si>
    <t>IL1RAP</t>
  </si>
  <si>
    <t>NM_001167928</t>
  </si>
  <si>
    <t>interleukin 1 receptor accessory protein</t>
  </si>
  <si>
    <t>RPS6KA6</t>
  </si>
  <si>
    <t>NM_014496</t>
  </si>
  <si>
    <t>ribosomal protein S6 kinase A6</t>
  </si>
  <si>
    <t>CS</t>
  </si>
  <si>
    <t>NM_004077</t>
  </si>
  <si>
    <t>citrate synthase</t>
  </si>
  <si>
    <t>RAB5B</t>
  </si>
  <si>
    <t>NM_001252036</t>
  </si>
  <si>
    <t>RAB5B, member RAS oncogene family</t>
  </si>
  <si>
    <t>GUCD1</t>
  </si>
  <si>
    <t>NM_001284252</t>
  </si>
  <si>
    <t>guanylyl cyclase domain containing 1</t>
  </si>
  <si>
    <t>SNX18</t>
  </si>
  <si>
    <t>NM_001102575</t>
  </si>
  <si>
    <t>sorting nexin 18</t>
  </si>
  <si>
    <t>CC2D1A</t>
  </si>
  <si>
    <t>NM_017721</t>
  </si>
  <si>
    <t>coiled-coil and C2 domain containing 1A</t>
  </si>
  <si>
    <t>HBS1L</t>
  </si>
  <si>
    <t>NM_001145207</t>
  </si>
  <si>
    <t>HBS1 like translational GTPase</t>
  </si>
  <si>
    <t>FAM20B</t>
  </si>
  <si>
    <t>NM_001324311</t>
  </si>
  <si>
    <t>FAM20B, glycosaminoglycan xylosylkinase</t>
  </si>
  <si>
    <t>CSPP1</t>
  </si>
  <si>
    <t>NM_024790</t>
  </si>
  <si>
    <t>centrosome and spindle pole associated protein 1</t>
  </si>
  <si>
    <t>CREBL2</t>
  </si>
  <si>
    <t>NM_001310</t>
  </si>
  <si>
    <t>cAMP responsive element binding protein like 2</t>
  </si>
  <si>
    <t>ATF7IP2</t>
  </si>
  <si>
    <t>NM_024997</t>
  </si>
  <si>
    <t>activating transcription factor 7 interacting protein 2</t>
  </si>
  <si>
    <t>IQCH</t>
  </si>
  <si>
    <t>NM_001284349</t>
  </si>
  <si>
    <t>IQ motif containing H</t>
  </si>
  <si>
    <t>NM_001244846</t>
  </si>
  <si>
    <t>FRZB</t>
  </si>
  <si>
    <t>NM_001463</t>
  </si>
  <si>
    <t>frizzled related protein</t>
  </si>
  <si>
    <t>C2orf15</t>
  </si>
  <si>
    <t>NM_144706</t>
  </si>
  <si>
    <t>chromosome 2 open reading frame 15</t>
  </si>
  <si>
    <t>CLHC1</t>
  </si>
  <si>
    <t>NM_001135598</t>
  </si>
  <si>
    <t>clathrin heavy chain linker domain containing 1</t>
  </si>
  <si>
    <t>EIF4A2</t>
  </si>
  <si>
    <t>NM_001967</t>
  </si>
  <si>
    <t>eukaryotic translation initiation factor 4A2</t>
  </si>
  <si>
    <t>ALG2</t>
  </si>
  <si>
    <t>NM_033087</t>
  </si>
  <si>
    <t>ALG2, alpha-1,3/1,6-mannosyltransferase</t>
  </si>
  <si>
    <t>RAN</t>
  </si>
  <si>
    <t>NM_001300796</t>
  </si>
  <si>
    <t>RAN, member RAS oncogene family</t>
  </si>
  <si>
    <t>NM_000609</t>
  </si>
  <si>
    <t>PFKM</t>
  </si>
  <si>
    <t>NM_001166688</t>
  </si>
  <si>
    <t>phosphofructokinase, muscle</t>
  </si>
  <si>
    <t>CLIC4</t>
  </si>
  <si>
    <t>NM_013943</t>
  </si>
  <si>
    <t>chloride intracellular channel 4</t>
  </si>
  <si>
    <t>ARL8B</t>
  </si>
  <si>
    <t>NM_018184</t>
  </si>
  <si>
    <t>ADP ribosylation factor like GTPase 8B</t>
  </si>
  <si>
    <t>TMEM196</t>
  </si>
  <si>
    <t>NM_152774</t>
  </si>
  <si>
    <t>transmembrane protein 196</t>
  </si>
  <si>
    <t>CEBPG</t>
  </si>
  <si>
    <t>NM_001252296</t>
  </si>
  <si>
    <t>CCAAT enhancer binding protein gamma</t>
  </si>
  <si>
    <t>BCL7A</t>
  </si>
  <si>
    <t>NM_020993</t>
  </si>
  <si>
    <t>BCL7A, BAF complex component</t>
  </si>
  <si>
    <t>ZFAND5</t>
  </si>
  <si>
    <t>NM_001102421</t>
  </si>
  <si>
    <t>zinc finger AN1-type containing 5</t>
  </si>
  <si>
    <t>NEK7</t>
  </si>
  <si>
    <t>NM_133494</t>
  </si>
  <si>
    <t>NIMA related kinase 7</t>
  </si>
  <si>
    <t>TOGARAM1</t>
  </si>
  <si>
    <t>NM_015091</t>
  </si>
  <si>
    <t>TOG array regulator of axonemal microtubules 1</t>
  </si>
  <si>
    <t>DLX1</t>
  </si>
  <si>
    <t>NM_178120</t>
  </si>
  <si>
    <t>distal-less homeobox 1</t>
  </si>
  <si>
    <t>RALA</t>
  </si>
  <si>
    <t>NM_005402</t>
  </si>
  <si>
    <t>RAS like proto-oncogene A</t>
  </si>
  <si>
    <t>G0S2</t>
  </si>
  <si>
    <t>NM_015714</t>
  </si>
  <si>
    <t>G0/G1 switch 2</t>
  </si>
  <si>
    <t>SLITRK4</t>
  </si>
  <si>
    <t>NM_001184749</t>
  </si>
  <si>
    <t>SLIT and NTRK like family member 4</t>
  </si>
  <si>
    <t>ATG5</t>
  </si>
  <si>
    <t>NM_004849</t>
  </si>
  <si>
    <t>autophagy related 5</t>
  </si>
  <si>
    <t>HNRNPF</t>
  </si>
  <si>
    <t>NM_001098208</t>
  </si>
  <si>
    <t>heterogeneous nuclear ribonucleoprotein F</t>
  </si>
  <si>
    <t>DNAJB14</t>
  </si>
  <si>
    <t>NM_001278310</t>
  </si>
  <si>
    <t>DnaJ heat shock protein family (Hsp40) member B14</t>
  </si>
  <si>
    <t>DDHD1</t>
  </si>
  <si>
    <t>NM_001160148</t>
  </si>
  <si>
    <t>DDHD domain containing 1</t>
  </si>
  <si>
    <t>ADAM12</t>
  </si>
  <si>
    <t>NM_001288973</t>
  </si>
  <si>
    <t>ADAM metallopeptidase domain 12</t>
  </si>
  <si>
    <t>ARHGEF26</t>
  </si>
  <si>
    <t>NM_001251963</t>
  </si>
  <si>
    <t>Rho guanine nucleotide exchange factor 26</t>
  </si>
  <si>
    <t>HS3ST1</t>
  </si>
  <si>
    <t>NM_005114</t>
  </si>
  <si>
    <t>heparan sulfate-glucosamine 3-sulfotransferase 1</t>
  </si>
  <si>
    <t>RNF38</t>
  </si>
  <si>
    <t>NM_022781</t>
  </si>
  <si>
    <t>ring finger protein 38</t>
  </si>
  <si>
    <t>REEP1</t>
  </si>
  <si>
    <t>NM_001164730</t>
  </si>
  <si>
    <t>receptor accessory protein 1</t>
  </si>
  <si>
    <t>KRAS</t>
  </si>
  <si>
    <t>NM_004985</t>
  </si>
  <si>
    <t>KRAS proto-oncogene, GTPase</t>
  </si>
  <si>
    <t>JARID2</t>
  </si>
  <si>
    <t>NM_001267040</t>
  </si>
  <si>
    <t>jumonji and AT-rich interaction domain containing 2</t>
  </si>
  <si>
    <t>SHTN1</t>
  </si>
  <si>
    <t>NM_018330</t>
  </si>
  <si>
    <t>shootin 1</t>
  </si>
  <si>
    <t>MFF</t>
  </si>
  <si>
    <t>NM_001277061</t>
  </si>
  <si>
    <t>mitochondrial fission factor</t>
  </si>
  <si>
    <t>PLPP5</t>
  </si>
  <si>
    <t>NM_001102560</t>
  </si>
  <si>
    <t>phospholipid phosphatase 5</t>
  </si>
  <si>
    <t>PCGF5</t>
  </si>
  <si>
    <t>NM_001256549</t>
  </si>
  <si>
    <t>polycomb group ring finger 5</t>
  </si>
  <si>
    <t>RTN4RL1</t>
  </si>
  <si>
    <t>NM_178568</t>
  </si>
  <si>
    <t>reticulon 4 receptor like 1</t>
  </si>
  <si>
    <t>SIK3</t>
  </si>
  <si>
    <t>NM_001281748</t>
  </si>
  <si>
    <t>SIK family kinase 3</t>
  </si>
  <si>
    <t>TXLNG</t>
  </si>
  <si>
    <t>NM_001168683</t>
  </si>
  <si>
    <t>taxilin gamma</t>
  </si>
  <si>
    <t>POLI</t>
  </si>
  <si>
    <t>NM_007195</t>
  </si>
  <si>
    <t>DNA polymerase iota</t>
  </si>
  <si>
    <t>CARD10</t>
  </si>
  <si>
    <t>NM_014550</t>
  </si>
  <si>
    <t>caspase recruitment domain family member 10</t>
  </si>
  <si>
    <t>CLCN6</t>
  </si>
  <si>
    <t>NM_001256959</t>
  </si>
  <si>
    <t>chloride voltage-gated channel 6</t>
  </si>
  <si>
    <t>TSPOAP1</t>
  </si>
  <si>
    <t>NM_001261835</t>
  </si>
  <si>
    <t>TSPO associated protein 1</t>
  </si>
  <si>
    <t>RAB2B</t>
  </si>
  <si>
    <t>NM_032846</t>
  </si>
  <si>
    <t>RAB2B, member RAS oncogene family</t>
  </si>
  <si>
    <t>ZNF718</t>
  </si>
  <si>
    <t>NM_001039127</t>
  </si>
  <si>
    <t>zinc finger protein 718</t>
  </si>
  <si>
    <t>PIK3IP1</t>
  </si>
  <si>
    <t>NM_052880</t>
  </si>
  <si>
    <t>phosphoinositide-3-kinase interacting protein 1</t>
  </si>
  <si>
    <t>TMEM63B</t>
  </si>
  <si>
    <t>NM_001318792</t>
  </si>
  <si>
    <t>transmembrane protein 63B</t>
  </si>
  <si>
    <t>GMNC</t>
  </si>
  <si>
    <t>NM_001146686</t>
  </si>
  <si>
    <t>geminin coiled-coil domain containing</t>
  </si>
  <si>
    <t>COQ10B</t>
  </si>
  <si>
    <t>NM_001320819</t>
  </si>
  <si>
    <t>coenzyme Q10B</t>
  </si>
  <si>
    <t>EPHB3</t>
  </si>
  <si>
    <t>NM_004443</t>
  </si>
  <si>
    <t>EPH receptor B3</t>
  </si>
  <si>
    <t>FAM104A</t>
  </si>
  <si>
    <t>NM_001289410</t>
  </si>
  <si>
    <t>family with sequence similarity 104 member A</t>
  </si>
  <si>
    <t>AGFG1</t>
  </si>
  <si>
    <t>NM_004504</t>
  </si>
  <si>
    <t>ArfGAP with FG repeats 1</t>
  </si>
  <si>
    <t>ZFPM2</t>
  </si>
  <si>
    <t>NM_012082</t>
  </si>
  <si>
    <t>zinc finger protein, FOG family member 2</t>
  </si>
  <si>
    <t>PDGFD</t>
  </si>
  <si>
    <t>NM_033135</t>
  </si>
  <si>
    <t>platelet derived growth factor D</t>
  </si>
  <si>
    <t>ST7</t>
  </si>
  <si>
    <t>NM_021908</t>
  </si>
  <si>
    <t>suppression of tumorigenicity 7</t>
  </si>
  <si>
    <t>STS</t>
  </si>
  <si>
    <t>NM_001320751</t>
  </si>
  <si>
    <t>steroid sulfatase</t>
  </si>
  <si>
    <t>BARD1</t>
  </si>
  <si>
    <t>NM_001282549</t>
  </si>
  <si>
    <t>BRCA1 associated RING domain 1</t>
  </si>
  <si>
    <t>MTMR12</t>
  </si>
  <si>
    <t>NM_001040446</t>
  </si>
  <si>
    <t>myotubularin related protein 12</t>
  </si>
  <si>
    <t>PPP1R15B</t>
  </si>
  <si>
    <t>NM_032833</t>
  </si>
  <si>
    <t>protein phosphatase 1 regulatory subunit 15B</t>
  </si>
  <si>
    <t>TBC1D8</t>
  </si>
  <si>
    <t>NM_001102426</t>
  </si>
  <si>
    <t>TBC1 domain family member 8</t>
  </si>
  <si>
    <t>TGFBR2</t>
  </si>
  <si>
    <t>NM_001024847</t>
  </si>
  <si>
    <t>transforming growth factor beta receptor 2</t>
  </si>
  <si>
    <t>KDM2A</t>
  </si>
  <si>
    <t>NM_012308</t>
  </si>
  <si>
    <t>lysine demethylase 2A</t>
  </si>
  <si>
    <t>GRB10</t>
  </si>
  <si>
    <t>NM_001001555</t>
  </si>
  <si>
    <t>growth factor receptor bound protein 10</t>
  </si>
  <si>
    <t>PCARE</t>
  </si>
  <si>
    <t>NM_001029883</t>
  </si>
  <si>
    <t>photoreceptor cilium actin regulator</t>
  </si>
  <si>
    <t>FMC1</t>
  </si>
  <si>
    <t>NM_197964</t>
  </si>
  <si>
    <t>formation of mitochondrial complex V assembly factor 1 homolog</t>
  </si>
  <si>
    <t>TPGS2</t>
  </si>
  <si>
    <t>NM_015476</t>
  </si>
  <si>
    <t>tubulin polyglutamylase complex subunit 2</t>
  </si>
  <si>
    <t>DNAL1</t>
  </si>
  <si>
    <t>NM_001201366</t>
  </si>
  <si>
    <t>dynein axonemal light chain 1</t>
  </si>
  <si>
    <t>LDAH</t>
  </si>
  <si>
    <t>NM_001282723</t>
  </si>
  <si>
    <t>lipid droplet associated hydrolase</t>
  </si>
  <si>
    <t>COA1</t>
  </si>
  <si>
    <t>NM_001321202</t>
  </si>
  <si>
    <t>cytochrome c oxidase assembly factor 1 homolog</t>
  </si>
  <si>
    <t>CYSTM1</t>
  </si>
  <si>
    <t>NM_032412</t>
  </si>
  <si>
    <t>cysteine rich transmembrane module containing 1</t>
  </si>
  <si>
    <t>PDE1C</t>
  </si>
  <si>
    <t>NM_001191056</t>
  </si>
  <si>
    <t>phosphodiesterase 1C</t>
  </si>
  <si>
    <t>CGGBP1</t>
  </si>
  <si>
    <t>NM_001008390</t>
  </si>
  <si>
    <t>CGG triplet repeat binding protein 1</t>
  </si>
  <si>
    <t>GDAP1</t>
  </si>
  <si>
    <t>NM_018972</t>
  </si>
  <si>
    <t>ganglioside induced differentiation associated protein 1</t>
  </si>
  <si>
    <t>PABPC4L</t>
  </si>
  <si>
    <t>NM_001114734</t>
  </si>
  <si>
    <t>poly(A) binding protein cytoplasmic 4 like</t>
  </si>
  <si>
    <t>MINDY2</t>
  </si>
  <si>
    <t>NM_001040453</t>
  </si>
  <si>
    <t>MINDY lysine 48 deubiquitinase 2</t>
  </si>
  <si>
    <t>PPP1R13L</t>
  </si>
  <si>
    <t>NM_001142502</t>
  </si>
  <si>
    <t>protein phosphatase 1 regulatory subunit 13 like</t>
  </si>
  <si>
    <t>MREG</t>
  </si>
  <si>
    <t>NM_018000</t>
  </si>
  <si>
    <t>melanoregulin</t>
  </si>
  <si>
    <t>CASP2</t>
  </si>
  <si>
    <t>NM_032983</t>
  </si>
  <si>
    <t>caspase 2</t>
  </si>
  <si>
    <t>RNF19A</t>
  </si>
  <si>
    <t>NM_001280539</t>
  </si>
  <si>
    <t>ring finger protein 19A, RBR E3 ubiquitin protein ligase</t>
  </si>
  <si>
    <t>HOXD1</t>
  </si>
  <si>
    <t>NM_024501</t>
  </si>
  <si>
    <t>homeobox D1</t>
  </si>
  <si>
    <t>SCN2A</t>
  </si>
  <si>
    <t>NM_001040142</t>
  </si>
  <si>
    <t>sodium voltage-gated channel alpha subunit 2</t>
  </si>
  <si>
    <t>ZBTB39</t>
  </si>
  <si>
    <t>NM_014830</t>
  </si>
  <si>
    <t>zinc finger and BTB domain containing 39</t>
  </si>
  <si>
    <t>BACE1</t>
  </si>
  <si>
    <t>NM_012104</t>
  </si>
  <si>
    <t>beta-secretase 1</t>
  </si>
  <si>
    <t>ATRX</t>
  </si>
  <si>
    <t>NM_138270</t>
  </si>
  <si>
    <t>ATRX, chromatin remodeler</t>
  </si>
  <si>
    <t>TOR1B</t>
  </si>
  <si>
    <t>NM_014506</t>
  </si>
  <si>
    <t>torsin family 1 member B</t>
  </si>
  <si>
    <t>WDR33</t>
  </si>
  <si>
    <t>NM_001006623</t>
  </si>
  <si>
    <t>WD repeat domain 33</t>
  </si>
  <si>
    <t>PXDN</t>
  </si>
  <si>
    <t>NM_012293</t>
  </si>
  <si>
    <t>peroxidasin</t>
  </si>
  <si>
    <t>ALG1</t>
  </si>
  <si>
    <t>NM_019109</t>
  </si>
  <si>
    <t>ALG1, chitobiosyldiphosphodolichol beta-mannosyltransferase</t>
  </si>
  <si>
    <t>TMEM117</t>
  </si>
  <si>
    <t>NM_001286212</t>
  </si>
  <si>
    <t>transmembrane protein 117</t>
  </si>
  <si>
    <t>INHBB</t>
  </si>
  <si>
    <t>NM_002193</t>
  </si>
  <si>
    <t>inhibin subunit beta B</t>
  </si>
  <si>
    <t>FAM222B</t>
  </si>
  <si>
    <t>NM_001288640</t>
  </si>
  <si>
    <t>family with sequence similarity 222 member B</t>
  </si>
  <si>
    <t>CTCF</t>
  </si>
  <si>
    <t>NM_001191022</t>
  </si>
  <si>
    <t>CCCTC-binding factor</t>
  </si>
  <si>
    <t>CAMTA1</t>
  </si>
  <si>
    <t>NM_015215</t>
  </si>
  <si>
    <t>calmodulin binding transcription activator 1</t>
  </si>
  <si>
    <t>HNRNPA1L2</t>
  </si>
  <si>
    <t>NM_001011724</t>
  </si>
  <si>
    <t>heterogeneous nuclear ribonucleoprotein A1-like 2</t>
  </si>
  <si>
    <t>VCPIP1</t>
  </si>
  <si>
    <t>NM_025054</t>
  </si>
  <si>
    <t>valosin containing protein interacting protein 1</t>
  </si>
  <si>
    <t>DOK6</t>
  </si>
  <si>
    <t>NM_152721</t>
  </si>
  <si>
    <t>docking protein 6</t>
  </si>
  <si>
    <t>MAP3K20</t>
  </si>
  <si>
    <t>NM_133646</t>
  </si>
  <si>
    <t>mitogen-activated protein kinase kinase kinase 20</t>
  </si>
  <si>
    <t>FLT1</t>
  </si>
  <si>
    <t>NM_002019</t>
  </si>
  <si>
    <t>fms related tyrosine kinase 1</t>
  </si>
  <si>
    <t>PEX5L</t>
  </si>
  <si>
    <t>NM_001256750</t>
  </si>
  <si>
    <t>peroxisomal biogenesis factor 5 like</t>
  </si>
  <si>
    <t>SFMBT1</t>
  </si>
  <si>
    <t>NM_016329</t>
  </si>
  <si>
    <t>Scm like with four mbt domains 1</t>
  </si>
  <si>
    <t>PTPN21</t>
  </si>
  <si>
    <t>NM_007039</t>
  </si>
  <si>
    <t>protein tyrosine phosphatase, non-receptor type 21</t>
  </si>
  <si>
    <t>DCP2</t>
  </si>
  <si>
    <t>NM_001242377</t>
  </si>
  <si>
    <t>decapping mRNA 2</t>
  </si>
  <si>
    <t>ZC3HAV1L</t>
  </si>
  <si>
    <t>NM_080660</t>
  </si>
  <si>
    <t>zinc finger CCCH-type containing, antiviral 1 like</t>
  </si>
  <si>
    <t>SLC25A21</t>
  </si>
  <si>
    <t>NM_030631</t>
  </si>
  <si>
    <t>solute carrier family 25 member 21</t>
  </si>
  <si>
    <t>STK38</t>
  </si>
  <si>
    <t>NM_001305102</t>
  </si>
  <si>
    <t>serine/threonine kinase 38</t>
  </si>
  <si>
    <t>PYGB</t>
  </si>
  <si>
    <t>NM_002862</t>
  </si>
  <si>
    <t>glycogen phosphorylase B</t>
  </si>
  <si>
    <t>WEE1</t>
  </si>
  <si>
    <t>NM_001143976</t>
  </si>
  <si>
    <t>WEE1 G2 checkpoint kinase</t>
  </si>
  <si>
    <t>NECTIN3</t>
  </si>
  <si>
    <t>NM_001243288</t>
  </si>
  <si>
    <t>nectin cell adhesion molecule 3</t>
  </si>
  <si>
    <t>MAPK10</t>
  </si>
  <si>
    <t>NM_002753</t>
  </si>
  <si>
    <t>mitogen-activated protein kinase 10</t>
  </si>
  <si>
    <t>CASP8</t>
  </si>
  <si>
    <t>NM_033356</t>
  </si>
  <si>
    <t>caspase 8</t>
  </si>
  <si>
    <t>IREB2</t>
  </si>
  <si>
    <t>NM_001320941</t>
  </si>
  <si>
    <t>iron responsive element binding protein 2</t>
  </si>
  <si>
    <t>ERI1</t>
  </si>
  <si>
    <t>NM_153332</t>
  </si>
  <si>
    <t>exoribonuclease 1</t>
  </si>
  <si>
    <t>PRKAR2A</t>
  </si>
  <si>
    <t>NM_004157</t>
  </si>
  <si>
    <t>protein kinase cAMP-dependent type II regulatory subunit alpha</t>
  </si>
  <si>
    <t>GNA12</t>
  </si>
  <si>
    <t>NM_007353</t>
  </si>
  <si>
    <t>G protein subunit alpha 12</t>
  </si>
  <si>
    <t>MAP2K3</t>
  </si>
  <si>
    <t>NM_001316332</t>
  </si>
  <si>
    <t>mitogen-activated protein kinase kinase 3</t>
  </si>
  <si>
    <t>SLC26A2</t>
  </si>
  <si>
    <t>NM_000112</t>
  </si>
  <si>
    <t>solute carrier family 26 member 2</t>
  </si>
  <si>
    <t>LRP12</t>
  </si>
  <si>
    <t>NM_001135703</t>
  </si>
  <si>
    <t>LDL receptor related protein 12</t>
  </si>
  <si>
    <t>TLN2</t>
  </si>
  <si>
    <t>NM_015059</t>
  </si>
  <si>
    <t>talin 2</t>
  </si>
  <si>
    <t>SCAI</t>
  </si>
  <si>
    <t>NM_173690</t>
  </si>
  <si>
    <t>suppressor of cancer cell invasion</t>
  </si>
  <si>
    <t>NIPA1</t>
  </si>
  <si>
    <t>NM_001142275</t>
  </si>
  <si>
    <t>NIPA magnesium transporter 1</t>
  </si>
  <si>
    <t>XYLT1</t>
  </si>
  <si>
    <t>NM_022166</t>
  </si>
  <si>
    <t>xylosyltransferase 1</t>
  </si>
  <si>
    <t>EBF3</t>
  </si>
  <si>
    <t>NM_001005463</t>
  </si>
  <si>
    <t>EBF transcription factor 3</t>
  </si>
  <si>
    <t>KALRN</t>
  </si>
  <si>
    <t>NM_001322988</t>
  </si>
  <si>
    <t>kalirin RhoGEF kinase</t>
  </si>
  <si>
    <t>RSPO3</t>
  </si>
  <si>
    <t>NM_032784</t>
  </si>
  <si>
    <t>R-spondin 3</t>
  </si>
  <si>
    <t>SNX31</t>
  </si>
  <si>
    <t>NM_152628</t>
  </si>
  <si>
    <t>sorting nexin 31</t>
  </si>
  <si>
    <t>MMAB</t>
  </si>
  <si>
    <t>NM_052845</t>
  </si>
  <si>
    <t>metabolism of cobalamin associated B</t>
  </si>
  <si>
    <t>KLHL3</t>
  </si>
  <si>
    <t>NM_001257194</t>
  </si>
  <si>
    <t>kelch like family member 3</t>
  </si>
  <si>
    <t>NM_016436</t>
  </si>
  <si>
    <t>KLHL28</t>
  </si>
  <si>
    <t>NM_001308112</t>
  </si>
  <si>
    <t>kelch like family member 28</t>
  </si>
  <si>
    <t>AAK1</t>
  </si>
  <si>
    <t>NM_014911</t>
  </si>
  <si>
    <t>AP2 associated kinase 1</t>
  </si>
  <si>
    <t>LBH</t>
  </si>
  <si>
    <t>NM_030915</t>
  </si>
  <si>
    <t>limb bud and heart development</t>
  </si>
  <si>
    <t>RBFOX2</t>
  </si>
  <si>
    <t>NM_001031695</t>
  </si>
  <si>
    <t>RNA binding fox-1 homolog 2</t>
  </si>
  <si>
    <t>PPP6R3</t>
  </si>
  <si>
    <t>NM_001164160</t>
  </si>
  <si>
    <t>protein phosphatase 6 regulatory subunit 3</t>
  </si>
  <si>
    <t>MON2</t>
  </si>
  <si>
    <t>NM_015026</t>
  </si>
  <si>
    <t>MON2 homolog, regulator of endosome-to-Golgi trafficking</t>
  </si>
  <si>
    <t>JAKMIP1</t>
  </si>
  <si>
    <t>NM_001306133</t>
  </si>
  <si>
    <t>janus kinase and microtubule interacting protein 1</t>
  </si>
  <si>
    <t>CDKL5</t>
  </si>
  <si>
    <t>NM_001323289</t>
  </si>
  <si>
    <t>cyclin dependent kinase like 5</t>
  </si>
  <si>
    <t>CCDC33</t>
  </si>
  <si>
    <t>NM_182791</t>
  </si>
  <si>
    <t>coiled-coil domain containing 33</t>
  </si>
  <si>
    <t>ACTB</t>
  </si>
  <si>
    <t>NM_001101</t>
  </si>
  <si>
    <t>actin beta</t>
  </si>
  <si>
    <t>EPC1</t>
  </si>
  <si>
    <t>NM_001272004</t>
  </si>
  <si>
    <t>enhancer of polycomb homolog 1</t>
  </si>
  <si>
    <t>ZNF721</t>
  </si>
  <si>
    <t>NM_133474</t>
  </si>
  <si>
    <t>zinc finger protein 721</t>
  </si>
  <si>
    <t>FAM83F</t>
  </si>
  <si>
    <t>NM_138435</t>
  </si>
  <si>
    <t>family with sequence similarity 83 member F</t>
  </si>
  <si>
    <t>RPL27A</t>
  </si>
  <si>
    <t>NM_000990</t>
  </si>
  <si>
    <t>ribosomal protein L27a</t>
  </si>
  <si>
    <t>NPY2R</t>
  </si>
  <si>
    <t>NM_000910</t>
  </si>
  <si>
    <t>neuropeptide Y receptor Y2</t>
  </si>
  <si>
    <t>THBS1</t>
  </si>
  <si>
    <t>NM_003246</t>
  </si>
  <si>
    <t>thrombospondin 1</t>
  </si>
  <si>
    <t>CDRT1</t>
  </si>
  <si>
    <t>NM_001282540</t>
  </si>
  <si>
    <t>CMT1A duplicated region transcript 1</t>
  </si>
  <si>
    <t>SWSAP1</t>
  </si>
  <si>
    <t>NM_175871</t>
  </si>
  <si>
    <t>SWIM-type zinc finger 7 associated protein 1</t>
  </si>
  <si>
    <t>RAD51D</t>
  </si>
  <si>
    <t>NM_001142571</t>
  </si>
  <si>
    <t>RAD51 paralog D</t>
  </si>
  <si>
    <t>ELK3</t>
  </si>
  <si>
    <t>NM_001303511</t>
  </si>
  <si>
    <t>ELK3, ETS transcription factor</t>
  </si>
  <si>
    <t>KCNK17</t>
  </si>
  <si>
    <t>NM_031460</t>
  </si>
  <si>
    <t>potassium two pore domain channel subfamily K member 17</t>
  </si>
  <si>
    <t>RB1CC1</t>
  </si>
  <si>
    <t>NM_001083617</t>
  </si>
  <si>
    <t>RB1 inducible coiled-coil 1</t>
  </si>
  <si>
    <t>TKTL2</t>
  </si>
  <si>
    <t>NM_032136</t>
  </si>
  <si>
    <t>transketolase like 2</t>
  </si>
  <si>
    <t>ARHGAP1</t>
  </si>
  <si>
    <t>NM_004308</t>
  </si>
  <si>
    <t>Rho GTPase activating protein 1</t>
  </si>
  <si>
    <t>DYNC1LI1</t>
  </si>
  <si>
    <t>NM_016141</t>
  </si>
  <si>
    <t>dynein cytoplasmic 1 light intermediate chain 1</t>
  </si>
  <si>
    <t>NM_001135940</t>
  </si>
  <si>
    <t>GNAQ</t>
  </si>
  <si>
    <t>NM_002072</t>
  </si>
  <si>
    <t>G protein subunit alpha q</t>
  </si>
  <si>
    <t>DSE</t>
  </si>
  <si>
    <t>NM_001322943</t>
  </si>
  <si>
    <t>dermatan sulfate epimerase</t>
  </si>
  <si>
    <t>ALS2CL</t>
  </si>
  <si>
    <t>NM_001190707</t>
  </si>
  <si>
    <t>ALS2 C-terminal like</t>
  </si>
  <si>
    <t>CDK19</t>
  </si>
  <si>
    <t>NM_001300964</t>
  </si>
  <si>
    <t>cyclin dependent kinase 19</t>
  </si>
  <si>
    <t>FRAS1</t>
  </si>
  <si>
    <t>NM_025074</t>
  </si>
  <si>
    <t>Fraser extracellular matrix complex subunit 1</t>
  </si>
  <si>
    <t>PIGS</t>
  </si>
  <si>
    <t>NM_033198</t>
  </si>
  <si>
    <t>phosphatidylinositol glycan anchor biosynthesis class S</t>
  </si>
  <si>
    <t>C16orf70</t>
  </si>
  <si>
    <t>NM_001320540</t>
  </si>
  <si>
    <t>chromosome 16 open reading frame 70</t>
  </si>
  <si>
    <t>ZNF684</t>
  </si>
  <si>
    <t>NM_152373</t>
  </si>
  <si>
    <t>zinc finger protein 684</t>
  </si>
  <si>
    <t>DKK3</t>
  </si>
  <si>
    <t>NM_001018057</t>
  </si>
  <si>
    <t>dickkopf WNT signaling pathway inhibitor 3</t>
  </si>
  <si>
    <t>ADGRL2</t>
  </si>
  <si>
    <t>NM_012302</t>
  </si>
  <si>
    <t>adhesion G protein-coupled receptor L2</t>
  </si>
  <si>
    <t>IDNK</t>
  </si>
  <si>
    <t>NM_001256915</t>
  </si>
  <si>
    <t>IDNK, gluconokinase</t>
  </si>
  <si>
    <t>KRTAP26-1</t>
  </si>
  <si>
    <t>NM_203405</t>
  </si>
  <si>
    <t>keratin associated protein 26-1</t>
  </si>
  <si>
    <t>UBN2</t>
  </si>
  <si>
    <t>NM_173569</t>
  </si>
  <si>
    <t>ubinuclein 2</t>
  </si>
  <si>
    <t>PPP6R2</t>
  </si>
  <si>
    <t>NM_001242900</t>
  </si>
  <si>
    <t>protein phosphatase 6 regulatory subunit 2</t>
  </si>
  <si>
    <t>SYNPO2</t>
  </si>
  <si>
    <t>NM_001128933</t>
  </si>
  <si>
    <t>synaptopodin 2</t>
  </si>
  <si>
    <t>MOG</t>
  </si>
  <si>
    <t>NM_001008228</t>
  </si>
  <si>
    <t>myelin oligodendrocyte glycoprotein</t>
  </si>
  <si>
    <t>SNX3</t>
  </si>
  <si>
    <t>NM_152827</t>
  </si>
  <si>
    <t>sorting nexin 3</t>
  </si>
  <si>
    <t>PALLD</t>
  </si>
  <si>
    <t>NM_001166110</t>
  </si>
  <si>
    <t>palladin, cytoskeletal associated protein</t>
  </si>
  <si>
    <t>STIMATE</t>
  </si>
  <si>
    <t>NM_198563</t>
  </si>
  <si>
    <t>STIM activating enhancer</t>
  </si>
  <si>
    <t>KSR2</t>
  </si>
  <si>
    <t>NM_173598</t>
  </si>
  <si>
    <t>kinase suppressor of ras 2</t>
  </si>
  <si>
    <t>HIPK2</t>
  </si>
  <si>
    <t>NM_001113239</t>
  </si>
  <si>
    <t>homeodomain interacting protein kinase 2</t>
  </si>
  <si>
    <t>PLEKHH1</t>
  </si>
  <si>
    <t>NM_020715</t>
  </si>
  <si>
    <t>pleckstrin homology, MyTH4 and FERM domain containing H1</t>
  </si>
  <si>
    <t>CEACAM8</t>
  </si>
  <si>
    <t>NM_001816</t>
  </si>
  <si>
    <t>carcinoembryonic antigen related cell adhesion molecule 8</t>
  </si>
  <si>
    <t>BDKRB2</t>
  </si>
  <si>
    <t>NM_000623</t>
  </si>
  <si>
    <t>bradykinin receptor B2</t>
  </si>
  <si>
    <t>NMBR</t>
  </si>
  <si>
    <t>NM_001324308</t>
  </si>
  <si>
    <t>neuromedin B receptor</t>
  </si>
  <si>
    <t>POGZ</t>
  </si>
  <si>
    <t>NM_207171</t>
  </si>
  <si>
    <t>pogo transposable element derived with ZNF domain</t>
  </si>
  <si>
    <t>KIF1B</t>
  </si>
  <si>
    <t>NM_015074</t>
  </si>
  <si>
    <t>kinesin family member 1B</t>
  </si>
  <si>
    <t>KRTAP19-3</t>
  </si>
  <si>
    <t>NM_181609</t>
  </si>
  <si>
    <t>keratin associated protein 19-3</t>
  </si>
  <si>
    <t>NOL4</t>
  </si>
  <si>
    <t>NM_001198547</t>
  </si>
  <si>
    <t>nucleolar protein 4</t>
  </si>
  <si>
    <t>LNPEP</t>
  </si>
  <si>
    <t>NM_005575</t>
  </si>
  <si>
    <t>leucyl and cystinyl aminopeptidase</t>
  </si>
  <si>
    <t>TGM2</t>
  </si>
  <si>
    <t>NM_001323316</t>
  </si>
  <si>
    <t>transglutaminase 2</t>
  </si>
  <si>
    <t>TAB3</t>
  </si>
  <si>
    <t>NM_152787</t>
  </si>
  <si>
    <t>TGF-beta activated kinase 1 (MAP3K7) binding protein 3</t>
  </si>
  <si>
    <t>BBX</t>
  </si>
  <si>
    <t>NM_020235</t>
  </si>
  <si>
    <t>BBX, HMG-box containing</t>
  </si>
  <si>
    <t>NANOS1</t>
  </si>
  <si>
    <t>NM_199461</t>
  </si>
  <si>
    <t>nanos C2HC-type zinc finger 1</t>
  </si>
  <si>
    <t>WRNIP1</t>
  </si>
  <si>
    <t>NM_020135</t>
  </si>
  <si>
    <t>Werner helicase interacting protein 1</t>
  </si>
  <si>
    <t>NF1</t>
  </si>
  <si>
    <t>NM_000267</t>
  </si>
  <si>
    <t>neurofibromin 1</t>
  </si>
  <si>
    <t>SEC22B</t>
  </si>
  <si>
    <t>NM_004892</t>
  </si>
  <si>
    <t>SEC22 homolog B, vesicle trafficking protein (gene/pseudogene)</t>
  </si>
  <si>
    <t>STAM2</t>
  </si>
  <si>
    <t>NM_005843</t>
  </si>
  <si>
    <t>signal transducing adaptor molecule 2</t>
  </si>
  <si>
    <t>PLXDC2</t>
  </si>
  <si>
    <t>NM_032812</t>
  </si>
  <si>
    <t>plexin domain containing 2</t>
  </si>
  <si>
    <t>NCALD</t>
  </si>
  <si>
    <t>NM_001040624</t>
  </si>
  <si>
    <t>neurocalcin delta</t>
  </si>
  <si>
    <t>MYO5B</t>
  </si>
  <si>
    <t>NM_001080467</t>
  </si>
  <si>
    <t>myosin VB</t>
  </si>
  <si>
    <t>CAB39L</t>
  </si>
  <si>
    <t>NM_001287337</t>
  </si>
  <si>
    <t>calcium binding protein 39 like</t>
  </si>
  <si>
    <t>PTCD3</t>
  </si>
  <si>
    <t>NM_017952</t>
  </si>
  <si>
    <t>pentatricopeptide repeat domain 3</t>
  </si>
  <si>
    <t>BLOC1S2</t>
  </si>
  <si>
    <t>NM_001282438</t>
  </si>
  <si>
    <t>biogenesis of lysosomal organelles complex 1 subunit 2</t>
  </si>
  <si>
    <t>FBXL20</t>
  </si>
  <si>
    <t>NM_001184906</t>
  </si>
  <si>
    <t>F-box and leucine rich repeat protein 20</t>
  </si>
  <si>
    <t>CD244</t>
  </si>
  <si>
    <t>NM_001166664</t>
  </si>
  <si>
    <t>CD244 molecule</t>
  </si>
  <si>
    <t>RGPD1</t>
  </si>
  <si>
    <t>NM_001024457</t>
  </si>
  <si>
    <t>RANBP2-like and GRIP domain containing 1</t>
  </si>
  <si>
    <t>MTF1</t>
  </si>
  <si>
    <t>NM_005955</t>
  </si>
  <si>
    <t>metal regulatory transcription factor 1</t>
  </si>
  <si>
    <t>MMP7</t>
  </si>
  <si>
    <t>NM_002423</t>
  </si>
  <si>
    <t>matrix metallopeptidase 7</t>
  </si>
  <si>
    <t>FAM161A</t>
  </si>
  <si>
    <t>NM_001201543</t>
  </si>
  <si>
    <t>FAM161A, centrosomal protein</t>
  </si>
  <si>
    <t>STRN3</t>
  </si>
  <si>
    <t>NM_001083893</t>
  </si>
  <si>
    <t>striatin 3</t>
  </si>
  <si>
    <t>TMEM59</t>
  </si>
  <si>
    <t>NM_001305052</t>
  </si>
  <si>
    <t>transmembrane protein 59</t>
  </si>
  <si>
    <t>SPHK2</t>
  </si>
  <si>
    <t>NM_001204158</t>
  </si>
  <si>
    <t>sphingosine kinase 2</t>
  </si>
  <si>
    <t>FAM167A</t>
  </si>
  <si>
    <t>NM_053279</t>
  </si>
  <si>
    <t>family with sequence similarity 167 member A</t>
  </si>
  <si>
    <t>ZRANB2</t>
  </si>
  <si>
    <t>NM_005455</t>
  </si>
  <si>
    <t>zinc finger RANBP2-type containing 2</t>
  </si>
  <si>
    <t>ATP6V1C1</t>
  </si>
  <si>
    <t>NM_001695</t>
  </si>
  <si>
    <t>ATPase H+ transporting V1 subunit C1</t>
  </si>
  <si>
    <t>MN1</t>
  </si>
  <si>
    <t>NM_002430</t>
  </si>
  <si>
    <t>MN1 proto-oncogene, transcriptional regulator</t>
  </si>
  <si>
    <t>CDC23</t>
  </si>
  <si>
    <t>NM_004661</t>
  </si>
  <si>
    <t>cell division cycle 23</t>
  </si>
  <si>
    <t>RNF217</t>
  </si>
  <si>
    <t>NM_152553</t>
  </si>
  <si>
    <t>ring finger protein 217</t>
  </si>
  <si>
    <t>ATPAF1</t>
  </si>
  <si>
    <t>NM_001256418</t>
  </si>
  <si>
    <t>ATP synthase mitochondrial F1 complex assembly factor 1</t>
  </si>
  <si>
    <t>C12orf66</t>
  </si>
  <si>
    <t>NM_152440</t>
  </si>
  <si>
    <t>chromosome 12 open reading frame 66</t>
  </si>
  <si>
    <t>ICA1L</t>
  </si>
  <si>
    <t>NM_001288623</t>
  </si>
  <si>
    <t>islet cell autoantigen 1 like</t>
  </si>
  <si>
    <t>SMAD4</t>
  </si>
  <si>
    <t>NM_005359</t>
  </si>
  <si>
    <t>SMAD family member 4</t>
  </si>
  <si>
    <t>BUB1B-PAK6</t>
  </si>
  <si>
    <t>NM_001128629</t>
  </si>
  <si>
    <t>BUB1B-PAK6 readthrough</t>
  </si>
  <si>
    <t>NAT16</t>
  </si>
  <si>
    <t>NM_198571</t>
  </si>
  <si>
    <t>N-acetyltransferase 16 (putative)</t>
  </si>
  <si>
    <t>BCL3</t>
  </si>
  <si>
    <t>NM_005178</t>
  </si>
  <si>
    <t>BCL3, transcription coactivator</t>
  </si>
  <si>
    <t>PNP</t>
  </si>
  <si>
    <t>NM_000270</t>
  </si>
  <si>
    <t>purine nucleoside phosphorylase</t>
  </si>
  <si>
    <t>MACO1</t>
  </si>
  <si>
    <t>NM_001282564</t>
  </si>
  <si>
    <t>macoilin 1</t>
  </si>
  <si>
    <t>FOXD4</t>
  </si>
  <si>
    <t>NM_207305</t>
  </si>
  <si>
    <t>forkhead box D4</t>
  </si>
  <si>
    <t>PRKX</t>
  </si>
  <si>
    <t>NM_005044</t>
  </si>
  <si>
    <t>protein kinase X-linked</t>
  </si>
  <si>
    <t>ANKRD10</t>
  </si>
  <si>
    <t>NM_017664</t>
  </si>
  <si>
    <t>ankyrin repeat domain 10</t>
  </si>
  <si>
    <t>PDPR</t>
  </si>
  <si>
    <t>NM_001322117</t>
  </si>
  <si>
    <t>pyruvate dehydrogenase phosphatase regulatory subunit</t>
  </si>
  <si>
    <t>TRIM2</t>
  </si>
  <si>
    <t>NM_001130067</t>
  </si>
  <si>
    <t>tripartite motif containing 2</t>
  </si>
  <si>
    <t>MLEC</t>
  </si>
  <si>
    <t>NM_001303627</t>
  </si>
  <si>
    <t>malectin</t>
  </si>
  <si>
    <t>PHF11</t>
  </si>
  <si>
    <t>NM_001040444</t>
  </si>
  <si>
    <t>PHD finger protein 11</t>
  </si>
  <si>
    <t>PSMF1</t>
  </si>
  <si>
    <t>NM_001323407</t>
  </si>
  <si>
    <t>proteasome inhibitor subunit 1</t>
  </si>
  <si>
    <t>FUT2</t>
  </si>
  <si>
    <t>NM_000511</t>
  </si>
  <si>
    <t>fucosyltransferase 2</t>
  </si>
  <si>
    <t>SLC48A1</t>
  </si>
  <si>
    <t>NM_017842</t>
  </si>
  <si>
    <t>solute carrier family 48 member 1</t>
  </si>
  <si>
    <t>TMEM245</t>
  </si>
  <si>
    <t>NM_032012</t>
  </si>
  <si>
    <t>transmembrane protein 245</t>
  </si>
  <si>
    <t>SETDB2-PHF11</t>
  </si>
  <si>
    <t>NM_001320727</t>
  </si>
  <si>
    <t>SETDB2-PHF11 readthrough</t>
  </si>
  <si>
    <t>STAT2</t>
  </si>
  <si>
    <t>NM_005419</t>
  </si>
  <si>
    <t>signal transducer and activator of transcription 2</t>
  </si>
  <si>
    <t>hsa-miR-30b-3p</t>
  </si>
  <si>
    <t>hsa-miR-30d-3p</t>
  </si>
  <si>
    <t>751 targets </t>
  </si>
  <si>
    <t>IRGQ</t>
  </si>
  <si>
    <t>NM_001007561</t>
  </si>
  <si>
    <t>immunity related GTPase Q</t>
  </si>
  <si>
    <t>CBX5</t>
  </si>
  <si>
    <t>NM_001127321</t>
  </si>
  <si>
    <t>chromobox 5</t>
  </si>
  <si>
    <t>PHACTR4</t>
  </si>
  <si>
    <t>NM_023923</t>
  </si>
  <si>
    <t>phosphatase and actin regulator 4</t>
  </si>
  <si>
    <t>ELK1</t>
  </si>
  <si>
    <t>NM_001257168</t>
  </si>
  <si>
    <t>ELK1, ETS transcription factor</t>
  </si>
  <si>
    <t>PAPOLG</t>
  </si>
  <si>
    <t>NM_022894</t>
  </si>
  <si>
    <t>poly(A) polymerase gamma</t>
  </si>
  <si>
    <t>NM_032410</t>
  </si>
  <si>
    <t>ARID2</t>
  </si>
  <si>
    <t>NM_152641</t>
  </si>
  <si>
    <t>AT-rich interaction domain 2</t>
  </si>
  <si>
    <t>NM_001320776</t>
  </si>
  <si>
    <t>MYO10</t>
  </si>
  <si>
    <t>NM_012334</t>
  </si>
  <si>
    <t>myosin X</t>
  </si>
  <si>
    <t>RRP15</t>
  </si>
  <si>
    <t>NM_016052</t>
  </si>
  <si>
    <t>ribosomal RNA processing 15 homolog</t>
  </si>
  <si>
    <t>NDST1</t>
  </si>
  <si>
    <t>NM_001543</t>
  </si>
  <si>
    <t>N-deacetylase and N-sulfotransferase 1</t>
  </si>
  <si>
    <t>GNL3L</t>
  </si>
  <si>
    <t>NM_019067</t>
  </si>
  <si>
    <t>G protein nucleolar 3 like</t>
  </si>
  <si>
    <t>APOBEC3F</t>
  </si>
  <si>
    <t>NM_145298</t>
  </si>
  <si>
    <t>apolipoprotein B mRNA editing enzyme catalytic subunit 3F</t>
  </si>
  <si>
    <t>LOC150051</t>
  </si>
  <si>
    <t>NM_001321023</t>
  </si>
  <si>
    <t>uncharacterized LOC150051</t>
  </si>
  <si>
    <t>RBM19</t>
  </si>
  <si>
    <t>NM_001146699</t>
  </si>
  <si>
    <t>RNA binding motif protein 19</t>
  </si>
  <si>
    <t>CORO2B</t>
  </si>
  <si>
    <t>NM_006091</t>
  </si>
  <si>
    <t>coronin 2B</t>
  </si>
  <si>
    <t>RAD51B</t>
  </si>
  <si>
    <t>NM_133509</t>
  </si>
  <si>
    <t>RAD51 paralog B</t>
  </si>
  <si>
    <t>PLEKHA5</t>
  </si>
  <si>
    <t>NM_001143821</t>
  </si>
  <si>
    <t>pleckstrin homology domain containing A5</t>
  </si>
  <si>
    <t>FOXP4</t>
  </si>
  <si>
    <t>NM_001012426</t>
  </si>
  <si>
    <t>forkhead box P4</t>
  </si>
  <si>
    <t>SV2C</t>
  </si>
  <si>
    <t>NM_014979</t>
  </si>
  <si>
    <t>synaptic vesicle glycoprotein 2C</t>
  </si>
  <si>
    <t>SH3BP2</t>
  </si>
  <si>
    <t>NM_001145856</t>
  </si>
  <si>
    <t>SH3 domain binding protein 2</t>
  </si>
  <si>
    <t>RPL15</t>
  </si>
  <si>
    <t>NM_001253384</t>
  </si>
  <si>
    <t>ribosomal protein L15</t>
  </si>
  <si>
    <t>ORAI2</t>
  </si>
  <si>
    <t>NM_001271818</t>
  </si>
  <si>
    <t>ORAI calcium release-activated calcium modulator 2</t>
  </si>
  <si>
    <t>SYP</t>
  </si>
  <si>
    <t>NM_003179</t>
  </si>
  <si>
    <t>synaptophysin</t>
  </si>
  <si>
    <t>MIP</t>
  </si>
  <si>
    <t>NM_012064</t>
  </si>
  <si>
    <t>major intrinsic protein of lens fiber</t>
  </si>
  <si>
    <t>SULT1E1</t>
  </si>
  <si>
    <t>NM_005420</t>
  </si>
  <si>
    <t>sulfotransferase family 1E member 1</t>
  </si>
  <si>
    <t>ODAPH</t>
  </si>
  <si>
    <t>NM_178497</t>
  </si>
  <si>
    <t>odontogenesis associated phosphoprotein</t>
  </si>
  <si>
    <t>DEPDC5</t>
  </si>
  <si>
    <t>NM_001007188</t>
  </si>
  <si>
    <t>DEP domain containing 5</t>
  </si>
  <si>
    <t>HRH2</t>
  </si>
  <si>
    <t>NM_022304</t>
  </si>
  <si>
    <t>histamine receptor H2</t>
  </si>
  <si>
    <t>SCGN</t>
  </si>
  <si>
    <t>NM_006998</t>
  </si>
  <si>
    <t>secretagogin, EF-hand calcium binding protein</t>
  </si>
  <si>
    <t>TMEM63C</t>
  </si>
  <si>
    <t>NM_020431</t>
  </si>
  <si>
    <t>transmembrane protein 63C</t>
  </si>
  <si>
    <t>CYP2B6</t>
  </si>
  <si>
    <t>NM_000767</t>
  </si>
  <si>
    <t>cytochrome P450 family 2 subfamily B member 6</t>
  </si>
  <si>
    <t>NM_015589</t>
  </si>
  <si>
    <t>COL11A2</t>
  </si>
  <si>
    <t>NM_080681</t>
  </si>
  <si>
    <t>collagen type XI alpha 2 chain</t>
  </si>
  <si>
    <t>NM_001278518</t>
  </si>
  <si>
    <t>POLR2D</t>
  </si>
  <si>
    <t>NM_004805</t>
  </si>
  <si>
    <t>RNA polymerase II subunit D</t>
  </si>
  <si>
    <t>APELA</t>
  </si>
  <si>
    <t>NM_001297550</t>
  </si>
  <si>
    <t>apelin receptor early endogenous ligand</t>
  </si>
  <si>
    <t>OSBPL1A</t>
  </si>
  <si>
    <t>NM_080597</t>
  </si>
  <si>
    <t>oxysterol binding protein like 1A</t>
  </si>
  <si>
    <t>ZDHHC15</t>
  </si>
  <si>
    <t>NM_001146257</t>
  </si>
  <si>
    <t>zinc finger DHHC-type containing 15</t>
  </si>
  <si>
    <t>PPP1R11</t>
  </si>
  <si>
    <t>NM_021959</t>
  </si>
  <si>
    <t>protein phosphatase 1 regulatory inhibitor subunit 11</t>
  </si>
  <si>
    <t>MAPK13</t>
  </si>
  <si>
    <t>NM_002754</t>
  </si>
  <si>
    <t>mitogen-activated protein kinase 13</t>
  </si>
  <si>
    <t>IKZF3</t>
  </si>
  <si>
    <t>NM_001257408</t>
  </si>
  <si>
    <t>IKAROS family zinc finger 3</t>
  </si>
  <si>
    <t>ARNT2</t>
  </si>
  <si>
    <t>NM_014862</t>
  </si>
  <si>
    <t>aryl hydrocarbon receptor nuclear translocator 2</t>
  </si>
  <si>
    <t>PLCXD1</t>
  </si>
  <si>
    <t>NM_018390</t>
  </si>
  <si>
    <t>phosphatidylinositol specific phospholipase C X domain containing 1</t>
  </si>
  <si>
    <t>ZNF490</t>
  </si>
  <si>
    <t>NM_020714</t>
  </si>
  <si>
    <t>zinc finger protein 490</t>
  </si>
  <si>
    <t>PIGK</t>
  </si>
  <si>
    <t>NM_005482</t>
  </si>
  <si>
    <t>phosphatidylinositol glycan anchor biosynthesis class K</t>
  </si>
  <si>
    <t>SHISA7</t>
  </si>
  <si>
    <t>NM_001145176</t>
  </si>
  <si>
    <t>shisa family member 7</t>
  </si>
  <si>
    <t>PSMB2</t>
  </si>
  <si>
    <t>NM_001199779</t>
  </si>
  <si>
    <t>proteasome subunit beta 2</t>
  </si>
  <si>
    <t>CDK8</t>
  </si>
  <si>
    <t>NM_001260</t>
  </si>
  <si>
    <t>cyclin dependent kinase 8</t>
  </si>
  <si>
    <t>FIBCD1</t>
  </si>
  <si>
    <t>NM_001145106</t>
  </si>
  <si>
    <t>fibrinogen C domain containing 1</t>
  </si>
  <si>
    <t>COL27A1</t>
  </si>
  <si>
    <t>NM_032888</t>
  </si>
  <si>
    <t>collagen type XXVII alpha 1 chain</t>
  </si>
  <si>
    <t>GLS</t>
  </si>
  <si>
    <t>NM_014905</t>
  </si>
  <si>
    <t>glutaminase</t>
  </si>
  <si>
    <t>FBXL18</t>
  </si>
  <si>
    <t>NM_001321213</t>
  </si>
  <si>
    <t>F-box and leucine rich repeat protein 18</t>
  </si>
  <si>
    <t>NMNAT2</t>
  </si>
  <si>
    <t>NM_015039</t>
  </si>
  <si>
    <t>nicotinamide nucleotide adenylyltransferase 2</t>
  </si>
  <si>
    <t>LHPP</t>
  </si>
  <si>
    <t>NM_001167880</t>
  </si>
  <si>
    <t>phospholysine phosphohistidine inorganic pyrophosphate phosphatase</t>
  </si>
  <si>
    <t>DNAJC8</t>
  </si>
  <si>
    <t>NM_014280</t>
  </si>
  <si>
    <t>DnaJ heat shock protein family (Hsp40) member C8</t>
  </si>
  <si>
    <t>APOL6</t>
  </si>
  <si>
    <t>NM_030641</t>
  </si>
  <si>
    <t>apolipoprotein L6</t>
  </si>
  <si>
    <t>HMGA2-AS1</t>
  </si>
  <si>
    <t>NM_001292023</t>
  </si>
  <si>
    <t>HMGA2 antisense RNA 1</t>
  </si>
  <si>
    <t>ZNF793</t>
  </si>
  <si>
    <t>NM_001013659</t>
  </si>
  <si>
    <t>zinc finger protein 793</t>
  </si>
  <si>
    <t>YWHAQ</t>
  </si>
  <si>
    <t>NM_006826</t>
  </si>
  <si>
    <t>tyrosine 3-monooxygenase/tryptophan 5-monooxygenase activation protein theta</t>
  </si>
  <si>
    <t>CSF3R</t>
  </si>
  <si>
    <t>NM_000760</t>
  </si>
  <si>
    <t>colony stimulating factor 3 receptor</t>
  </si>
  <si>
    <t>RIMS3</t>
  </si>
  <si>
    <t>NM_014747</t>
  </si>
  <si>
    <t>regulating synaptic membrane exocytosis 3</t>
  </si>
  <si>
    <t>VPS25</t>
  </si>
  <si>
    <t>NM_032353</t>
  </si>
  <si>
    <t>vacuolar protein sorting 25 homolog</t>
  </si>
  <si>
    <t>TCTN2</t>
  </si>
  <si>
    <t>NM_024809</t>
  </si>
  <si>
    <t>tectonic family member 2</t>
  </si>
  <si>
    <t>ZNF674</t>
  </si>
  <si>
    <t>NM_001146291</t>
  </si>
  <si>
    <t>zinc finger protein 674</t>
  </si>
  <si>
    <t>SHOX</t>
  </si>
  <si>
    <t>NM_006883</t>
  </si>
  <si>
    <t>short stature homeobox</t>
  </si>
  <si>
    <t>DYDC2</t>
  </si>
  <si>
    <t>NM_001270042</t>
  </si>
  <si>
    <t>DPY30 domain containing 2</t>
  </si>
  <si>
    <t>VPS13B</t>
  </si>
  <si>
    <t>NM_152564</t>
  </si>
  <si>
    <t>vacuolar protein sorting 13 homolog B</t>
  </si>
  <si>
    <t>CCL28</t>
  </si>
  <si>
    <t>NM_148672</t>
  </si>
  <si>
    <t>C-C motif chemokine ligand 28</t>
  </si>
  <si>
    <t>GFRA4</t>
  </si>
  <si>
    <t>NM_145762</t>
  </si>
  <si>
    <t>GDNF family receptor alpha 4</t>
  </si>
  <si>
    <t>NM_021950</t>
  </si>
  <si>
    <t>CTSW</t>
  </si>
  <si>
    <t>NM_001335</t>
  </si>
  <si>
    <t>cathepsin W</t>
  </si>
  <si>
    <t>CYP1A2</t>
  </si>
  <si>
    <t>NM_000761</t>
  </si>
  <si>
    <t>cytochrome P450 family 1 subfamily A member 2</t>
  </si>
  <si>
    <t>MS4A10</t>
  </si>
  <si>
    <t>NM_206893</t>
  </si>
  <si>
    <t>membrane spanning 4-domains A10</t>
  </si>
  <si>
    <t>GAB2</t>
  </si>
  <si>
    <t>NM_080491</t>
  </si>
  <si>
    <t>GRB2 associated binding protein 2</t>
  </si>
  <si>
    <t>MRPS2</t>
  </si>
  <si>
    <t>NM_016034</t>
  </si>
  <si>
    <t>mitochondrial ribosomal protein S2</t>
  </si>
  <si>
    <t>MAVS</t>
  </si>
  <si>
    <t>NM_020746</t>
  </si>
  <si>
    <t>mitochondrial antiviral signaling protein</t>
  </si>
  <si>
    <t>MUCL3</t>
  </si>
  <si>
    <t>NM_080870</t>
  </si>
  <si>
    <t>mucin like 3</t>
  </si>
  <si>
    <t>EEF2K</t>
  </si>
  <si>
    <t>NM_013302</t>
  </si>
  <si>
    <t>eukaryotic elongation factor 2 kinase</t>
  </si>
  <si>
    <t>MARK4</t>
  </si>
  <si>
    <t>NM_001199867</t>
  </si>
  <si>
    <t>microtubule affinity regulating kinase 4</t>
  </si>
  <si>
    <t>SYNGR1</t>
  </si>
  <si>
    <t>NM_004711</t>
  </si>
  <si>
    <t>synaptogyrin 1</t>
  </si>
  <si>
    <t>CTDSPL</t>
  </si>
  <si>
    <t>NM_005808</t>
  </si>
  <si>
    <t>CTD small phosphatase like</t>
  </si>
  <si>
    <t>RALB</t>
  </si>
  <si>
    <t>NM_002881</t>
  </si>
  <si>
    <t>RAS like proto-oncogene B</t>
  </si>
  <si>
    <t>DCTN5</t>
  </si>
  <si>
    <t>NM_032486</t>
  </si>
  <si>
    <t>dynactin subunit 5</t>
  </si>
  <si>
    <t>NM_001143943</t>
  </si>
  <si>
    <t>LYZL1</t>
  </si>
  <si>
    <t>NM_032517</t>
  </si>
  <si>
    <t>lysozyme like 1</t>
  </si>
  <si>
    <t>NM_032875</t>
  </si>
  <si>
    <t>ATP7B</t>
  </si>
  <si>
    <t>NM_000053</t>
  </si>
  <si>
    <t>ATPase copper transporting beta</t>
  </si>
  <si>
    <t>LYZL2</t>
  </si>
  <si>
    <t>NM_183058</t>
  </si>
  <si>
    <t>lysozyme like 2</t>
  </si>
  <si>
    <t>FAM72A</t>
  </si>
  <si>
    <t>NM_001123168</t>
  </si>
  <si>
    <t>family with sequence similarity 72 member A</t>
  </si>
  <si>
    <t>ITLN1</t>
  </si>
  <si>
    <t>NM_017625</t>
  </si>
  <si>
    <t>intelectin 1</t>
  </si>
  <si>
    <t>ASPG</t>
  </si>
  <si>
    <t>NM_001080464</t>
  </si>
  <si>
    <t>asparaginase</t>
  </si>
  <si>
    <t>FAM72B</t>
  </si>
  <si>
    <t>NM_001320149</t>
  </si>
  <si>
    <t>family with sequence similarity 72 member B</t>
  </si>
  <si>
    <t>FUS</t>
  </si>
  <si>
    <t>NM_001170937</t>
  </si>
  <si>
    <t>FUS RNA binding protein</t>
  </si>
  <si>
    <t>RHOJ</t>
  </si>
  <si>
    <t>NM_020663</t>
  </si>
  <si>
    <t>ras homolog family member J</t>
  </si>
  <si>
    <t>CYP20A1</t>
  </si>
  <si>
    <t>NM_177538</t>
  </si>
  <si>
    <t>cytochrome P450 family 20 subfamily A member 1</t>
  </si>
  <si>
    <t>ZNF432</t>
  </si>
  <si>
    <t>NM_014650</t>
  </si>
  <si>
    <t>zinc finger protein 432</t>
  </si>
  <si>
    <t>NSL1</t>
  </si>
  <si>
    <t>NM_015471</t>
  </si>
  <si>
    <t>NSL1, MIS12 kinetochore complex component</t>
  </si>
  <si>
    <t>FOXK1</t>
  </si>
  <si>
    <t>NM_001037165</t>
  </si>
  <si>
    <t>forkhead box K1</t>
  </si>
  <si>
    <t>NID1</t>
  </si>
  <si>
    <t>NM_002508</t>
  </si>
  <si>
    <t>nidogen 1</t>
  </si>
  <si>
    <t>NM_001131019</t>
  </si>
  <si>
    <t>PACS1</t>
  </si>
  <si>
    <t>NM_018026</t>
  </si>
  <si>
    <t>phosphofurin acidic cluster sorting protein 1</t>
  </si>
  <si>
    <t>HUNK</t>
  </si>
  <si>
    <t>NM_014586</t>
  </si>
  <si>
    <t>hormonally up-regulated Neu-associated kinase</t>
  </si>
  <si>
    <t>MTFMT</t>
  </si>
  <si>
    <t>NM_139242</t>
  </si>
  <si>
    <t>mitochondrial methionyl-tRNA formyltransferase</t>
  </si>
  <si>
    <t>UPK2</t>
  </si>
  <si>
    <t>NM_006760</t>
  </si>
  <si>
    <t>uroplakin 2</t>
  </si>
  <si>
    <t>GLG1</t>
  </si>
  <si>
    <t>NM_001145666</t>
  </si>
  <si>
    <t>golgi glycoprotein 1</t>
  </si>
  <si>
    <t>TMEM265</t>
  </si>
  <si>
    <t>NM_001256829</t>
  </si>
  <si>
    <t>transmembrane protein 265</t>
  </si>
  <si>
    <t>PI3</t>
  </si>
  <si>
    <t>NM_002638</t>
  </si>
  <si>
    <t>peptidase inhibitor 3</t>
  </si>
  <si>
    <t>ANKS4B</t>
  </si>
  <si>
    <t>NM_145865</t>
  </si>
  <si>
    <t>ankyrin repeat and sterile alpha motif domain containing 4B</t>
  </si>
  <si>
    <t>SETD7</t>
  </si>
  <si>
    <t>NM_030648</t>
  </si>
  <si>
    <t>SET domain containing 7, histone lysine methyltransferase</t>
  </si>
  <si>
    <t>GNAT1</t>
  </si>
  <si>
    <t>NM_144499</t>
  </si>
  <si>
    <t>G protein subunit alpha transducin 1</t>
  </si>
  <si>
    <t>NM_001317406</t>
  </si>
  <si>
    <t>PRND</t>
  </si>
  <si>
    <t>NM_012409</t>
  </si>
  <si>
    <t>prion like protein doppel</t>
  </si>
  <si>
    <t>CEBPZOS</t>
  </si>
  <si>
    <t>NM_001322373</t>
  </si>
  <si>
    <t>CEBPZ opposite strand</t>
  </si>
  <si>
    <t>ZNF554</t>
  </si>
  <si>
    <t>NM_001102651</t>
  </si>
  <si>
    <t>zinc finger protein 554</t>
  </si>
  <si>
    <t>TMEM239</t>
  </si>
  <si>
    <t>NM_001318207</t>
  </si>
  <si>
    <t>transmembrane protein 239</t>
  </si>
  <si>
    <t>PYGO1</t>
  </si>
  <si>
    <t>NM_015617</t>
  </si>
  <si>
    <t>pygopus family PHD finger 1</t>
  </si>
  <si>
    <t>GVQW2</t>
  </si>
  <si>
    <t>NM_001242740</t>
  </si>
  <si>
    <t>GVQW motif containing 2</t>
  </si>
  <si>
    <t>NM_002603</t>
  </si>
  <si>
    <t>VIRMA</t>
  </si>
  <si>
    <t>NM_183009</t>
  </si>
  <si>
    <t>vir like m6A methyltransferase associated</t>
  </si>
  <si>
    <t>PNMA2</t>
  </si>
  <si>
    <t>NM_007257</t>
  </si>
  <si>
    <t>PNMA family member 2</t>
  </si>
  <si>
    <t>ZFHX2</t>
  </si>
  <si>
    <t>NM_033400</t>
  </si>
  <si>
    <t>zinc finger homeobox 2</t>
  </si>
  <si>
    <t>ARGFX</t>
  </si>
  <si>
    <t>NM_001012659</t>
  </si>
  <si>
    <t>arginine-fifty homeobox</t>
  </si>
  <si>
    <t>MTX3</t>
  </si>
  <si>
    <t>NM_001010891</t>
  </si>
  <si>
    <t>metaxin 3</t>
  </si>
  <si>
    <t>RRP7A</t>
  </si>
  <si>
    <t>NM_015703</t>
  </si>
  <si>
    <t>ribosomal RNA processing 7 homolog A</t>
  </si>
  <si>
    <t>NCEH1</t>
  </si>
  <si>
    <t>NM_001146276</t>
  </si>
  <si>
    <t>neutral cholesterol ester hydrolase 1</t>
  </si>
  <si>
    <t>DMRT1</t>
  </si>
  <si>
    <t>NM_021951</t>
  </si>
  <si>
    <t>doublesex and mab-3 related transcription factor 1</t>
  </si>
  <si>
    <t>ARNTL2</t>
  </si>
  <si>
    <t>NM_001248005</t>
  </si>
  <si>
    <t>aryl hydrocarbon receptor nuclear translocator like 2</t>
  </si>
  <si>
    <t>DTX4</t>
  </si>
  <si>
    <t>NM_001300727</t>
  </si>
  <si>
    <t>deltex E3 ubiquitin ligase 4</t>
  </si>
  <si>
    <t>ZNF655</t>
  </si>
  <si>
    <t>NM_001083956</t>
  </si>
  <si>
    <t>zinc finger protein 655</t>
  </si>
  <si>
    <t>PYCR3</t>
  </si>
  <si>
    <t>NM_023078</t>
  </si>
  <si>
    <t>pyrroline-5-carboxylate reductase 3</t>
  </si>
  <si>
    <t>GPR83</t>
  </si>
  <si>
    <t>NM_016540</t>
  </si>
  <si>
    <t>G protein-coupled receptor 83</t>
  </si>
  <si>
    <t>TMTC1</t>
  </si>
  <si>
    <t>NM_001193451</t>
  </si>
  <si>
    <t>transmembrane and tetratricopeptide repeat containing 1</t>
  </si>
  <si>
    <t>DAB2IP</t>
  </si>
  <si>
    <t>NM_032552</t>
  </si>
  <si>
    <t>DAB2 interacting protein</t>
  </si>
  <si>
    <t>GCFC2</t>
  </si>
  <si>
    <t>NM_001201334</t>
  </si>
  <si>
    <t>GC-rich sequence DNA-binding factor 2</t>
  </si>
  <si>
    <t>CHTF8</t>
  </si>
  <si>
    <t>NM_001039690</t>
  </si>
  <si>
    <t>chromosome transmission fidelity factor 8</t>
  </si>
  <si>
    <t>SLC2A4</t>
  </si>
  <si>
    <t>NM_001042</t>
  </si>
  <si>
    <t>solute carrier family 2 member 4</t>
  </si>
  <si>
    <t>SP8</t>
  </si>
  <si>
    <t>NM_198956</t>
  </si>
  <si>
    <t>Sp8 transcription factor</t>
  </si>
  <si>
    <t>TMEM132E</t>
  </si>
  <si>
    <t>NM_001304438</t>
  </si>
  <si>
    <t>transmembrane protein 132E</t>
  </si>
  <si>
    <t>LRTOMT</t>
  </si>
  <si>
    <t>NM_001205138</t>
  </si>
  <si>
    <t>leucine rich transmembrane and O-methyltransferase domain containing</t>
  </si>
  <si>
    <t>MASP1</t>
  </si>
  <si>
    <t>NM_001879</t>
  </si>
  <si>
    <t>mannan binding lectin serine peptidase 1</t>
  </si>
  <si>
    <t>GNPNAT1</t>
  </si>
  <si>
    <t>NM_198066</t>
  </si>
  <si>
    <t>glucosamine-phosphate N-acetyltransferase 1</t>
  </si>
  <si>
    <t>NM_001164283</t>
  </si>
  <si>
    <t>NM_001146106</t>
  </si>
  <si>
    <t>CGNL1</t>
  </si>
  <si>
    <t>NM_001252335</t>
  </si>
  <si>
    <t>cingulin like 1</t>
  </si>
  <si>
    <t>SUSD5</t>
  </si>
  <si>
    <t>NM_015551</t>
  </si>
  <si>
    <t>sushi domain containing 5</t>
  </si>
  <si>
    <t>GFOD2</t>
  </si>
  <si>
    <t>NM_001243650</t>
  </si>
  <si>
    <t>glucose-fructose oxidoreductase domain containing 2</t>
  </si>
  <si>
    <t>STX5</t>
  </si>
  <si>
    <t>NM_003164</t>
  </si>
  <si>
    <t>syntaxin 5</t>
  </si>
  <si>
    <t>NOL9</t>
  </si>
  <si>
    <t>NM_024654</t>
  </si>
  <si>
    <t>nucleolar protein 9</t>
  </si>
  <si>
    <t>CALCR</t>
  </si>
  <si>
    <t>NM_001164737</t>
  </si>
  <si>
    <t>calcitonin receptor</t>
  </si>
  <si>
    <t>SBSPON</t>
  </si>
  <si>
    <t>NM_153225</t>
  </si>
  <si>
    <t>somatomedin B and thrombospondin type 1 domain containing</t>
  </si>
  <si>
    <t>C1orf74</t>
  </si>
  <si>
    <t>NM_152485</t>
  </si>
  <si>
    <t>chromosome 1 open reading frame 74</t>
  </si>
  <si>
    <t>CPSF7</t>
  </si>
  <si>
    <t>NM_001136040</t>
  </si>
  <si>
    <t>cleavage and polyadenylation specific factor 7</t>
  </si>
  <si>
    <t>CCNT1</t>
  </si>
  <si>
    <t>NM_001277842</t>
  </si>
  <si>
    <t>cyclin T1</t>
  </si>
  <si>
    <t>ZNF286B</t>
  </si>
  <si>
    <t>NM_001145045</t>
  </si>
  <si>
    <t>zinc finger protein 286B</t>
  </si>
  <si>
    <t>ATP1B4</t>
  </si>
  <si>
    <t>NM_001142447</t>
  </si>
  <si>
    <t>ATPase Na+/K+ transporting family member beta 4</t>
  </si>
  <si>
    <t>CDADC1</t>
  </si>
  <si>
    <t>NM_001193478</t>
  </si>
  <si>
    <t>cytidine and dCMP deaminase domain containing 1</t>
  </si>
  <si>
    <t>ZNF385A</t>
  </si>
  <si>
    <t>NM_001130967</t>
  </si>
  <si>
    <t>zinc finger protein 385A</t>
  </si>
  <si>
    <t>CDH1</t>
  </si>
  <si>
    <t>NM_001317184</t>
  </si>
  <si>
    <t>cadherin 1</t>
  </si>
  <si>
    <t>RNF8</t>
  </si>
  <si>
    <t>NM_183078</t>
  </si>
  <si>
    <t>ring finger protein 8</t>
  </si>
  <si>
    <t>PRICKLE3</t>
  </si>
  <si>
    <t>NM_001307979</t>
  </si>
  <si>
    <t>prickle planar cell polarity protein 3</t>
  </si>
  <si>
    <t>CORO1C</t>
  </si>
  <si>
    <t>NM_001105237</t>
  </si>
  <si>
    <t>coronin 1C</t>
  </si>
  <si>
    <t>DVL1</t>
  </si>
  <si>
    <t>NM_004421</t>
  </si>
  <si>
    <t>dishevelled segment polarity protein 1</t>
  </si>
  <si>
    <t>H6PD</t>
  </si>
  <si>
    <t>NM_001282587</t>
  </si>
  <si>
    <t>hexose-6-phosphate dehydrogenase/glucose 1-dehydrogenase</t>
  </si>
  <si>
    <t>RPS27L</t>
  </si>
  <si>
    <t>NM_015920</t>
  </si>
  <si>
    <t>ribosomal protein S27 like</t>
  </si>
  <si>
    <t>PRR23C</t>
  </si>
  <si>
    <t>NM_001134657</t>
  </si>
  <si>
    <t>proline rich 23C</t>
  </si>
  <si>
    <t>RNF24</t>
  </si>
  <si>
    <t>NM_001134337</t>
  </si>
  <si>
    <t>ring finger protein 24</t>
  </si>
  <si>
    <t>NM_001198536</t>
  </si>
  <si>
    <t>LOC388436</t>
  </si>
  <si>
    <t>NM_001291905</t>
  </si>
  <si>
    <t>uncharacterized protein ENSP00000382042</t>
  </si>
  <si>
    <t>LOR</t>
  </si>
  <si>
    <t>NM_000427</t>
  </si>
  <si>
    <t>loricrin</t>
  </si>
  <si>
    <t>VAMP1</t>
  </si>
  <si>
    <t>NM_016830</t>
  </si>
  <si>
    <t>vesicle associated membrane protein 1</t>
  </si>
  <si>
    <t>LOC79999</t>
  </si>
  <si>
    <t>NM_001291904</t>
  </si>
  <si>
    <t>uncharacterized protein ENSP00000382033</t>
  </si>
  <si>
    <t>F2RL2</t>
  </si>
  <si>
    <t>NM_004101</t>
  </si>
  <si>
    <t>coagulation factor II thrombin receptor like 2</t>
  </si>
  <si>
    <t>LZTS3</t>
  </si>
  <si>
    <t>NM_001282533</t>
  </si>
  <si>
    <t>leucine zipper tumor suppressor family member 3</t>
  </si>
  <si>
    <t>MTR</t>
  </si>
  <si>
    <t>NM_001291939</t>
  </si>
  <si>
    <t>5-methyltetrahydrofolate-homocysteine methyltransferase</t>
  </si>
  <si>
    <t>PNPO</t>
  </si>
  <si>
    <t>NM_018129</t>
  </si>
  <si>
    <t>pyridoxamine 5'-phosphate oxidase</t>
  </si>
  <si>
    <t>FRMD5</t>
  </si>
  <si>
    <t>NM_001286491</t>
  </si>
  <si>
    <t>FERM domain containing 5</t>
  </si>
  <si>
    <t>SYN2</t>
  </si>
  <si>
    <t>NM_003178</t>
  </si>
  <si>
    <t>synapsin II</t>
  </si>
  <si>
    <t>RAB37</t>
  </si>
  <si>
    <t>NM_001163990</t>
  </si>
  <si>
    <t>RAB37, member RAS oncogene family</t>
  </si>
  <si>
    <t>RIT1</t>
  </si>
  <si>
    <t>NM_001256821</t>
  </si>
  <si>
    <t>Ras like without CAAX 1</t>
  </si>
  <si>
    <t>CLSPN</t>
  </si>
  <si>
    <t>NM_022111</t>
  </si>
  <si>
    <t>claspin</t>
  </si>
  <si>
    <t>SLC35F6</t>
  </si>
  <si>
    <t>NM_017877</t>
  </si>
  <si>
    <t>solute carrier family 35 member F6</t>
  </si>
  <si>
    <t>DERL1</t>
  </si>
  <si>
    <t>NM_001134671</t>
  </si>
  <si>
    <t>derlin 1</t>
  </si>
  <si>
    <t>SSH2</t>
  </si>
  <si>
    <t>NM_033389</t>
  </si>
  <si>
    <t>slingshot protein phosphatase 2</t>
  </si>
  <si>
    <t>FCAR</t>
  </si>
  <si>
    <t>NM_002000</t>
  </si>
  <si>
    <t>Fc fragment of IgA receptor</t>
  </si>
  <si>
    <t>NM_000842</t>
  </si>
  <si>
    <t>TMEM14B</t>
  </si>
  <si>
    <t>NM_001286488</t>
  </si>
  <si>
    <t>transmembrane protein 14B</t>
  </si>
  <si>
    <t>LYN</t>
  </si>
  <si>
    <t>NM_001111097</t>
  </si>
  <si>
    <t>LYN proto-oncogene, Src family tyrosine kinase</t>
  </si>
  <si>
    <t>ZNF473</t>
  </si>
  <si>
    <t>NM_001006656</t>
  </si>
  <si>
    <t>zinc finger protein 473</t>
  </si>
  <si>
    <t>C1orf109</t>
  </si>
  <si>
    <t>NM_017850</t>
  </si>
  <si>
    <t>chromosome 1 open reading frame 109</t>
  </si>
  <si>
    <t>PCBD2</t>
  </si>
  <si>
    <t>NM_032151</t>
  </si>
  <si>
    <t>pterin-4 alpha-carbinolamine dehydratase 2</t>
  </si>
  <si>
    <t>CSDC2</t>
  </si>
  <si>
    <t>NM_014460</t>
  </si>
  <si>
    <t>cold shock domain containing C2</t>
  </si>
  <si>
    <t>MRPL30</t>
  </si>
  <si>
    <t>NM_145212</t>
  </si>
  <si>
    <t>mitochondrial ribosomal protein L30</t>
  </si>
  <si>
    <t>ABCE1</t>
  </si>
  <si>
    <t>NM_001040876</t>
  </si>
  <si>
    <t>ATP binding cassette subfamily E member 1</t>
  </si>
  <si>
    <t>PARD6B</t>
  </si>
  <si>
    <t>NM_032521</t>
  </si>
  <si>
    <t>par-6 family cell polarity regulator beta</t>
  </si>
  <si>
    <t>MPIG6B</t>
  </si>
  <si>
    <t>NM_138272</t>
  </si>
  <si>
    <t>megakaryocyte and platelet inhibitory receptor G6b</t>
  </si>
  <si>
    <t>CHN2</t>
  </si>
  <si>
    <t>NM_001293076</t>
  </si>
  <si>
    <t>chimerin 2</t>
  </si>
  <si>
    <t>SLC35E2A</t>
  </si>
  <si>
    <t>NM_182838</t>
  </si>
  <si>
    <t>solute carrier family 35 member E2A</t>
  </si>
  <si>
    <t>BCKDHB</t>
  </si>
  <si>
    <t>NM_183050</t>
  </si>
  <si>
    <t>branched chain keto acid dehydrogenase E1 subunit beta</t>
  </si>
  <si>
    <t>NHEJ1</t>
  </si>
  <si>
    <t>NM_024782</t>
  </si>
  <si>
    <t>non-homologous end joining factor 1</t>
  </si>
  <si>
    <t>SYPL2</t>
  </si>
  <si>
    <t>NM_001040709</t>
  </si>
  <si>
    <t>synaptophysin like 2</t>
  </si>
  <si>
    <t>EBF1</t>
  </si>
  <si>
    <t>NM_001324101</t>
  </si>
  <si>
    <t>EBF transcription factor 1</t>
  </si>
  <si>
    <t>GPI</t>
  </si>
  <si>
    <t>NM_000175</t>
  </si>
  <si>
    <t>glucose-6-phosphate isomerase</t>
  </si>
  <si>
    <t>KCNK16</t>
  </si>
  <si>
    <t>NM_001135107</t>
  </si>
  <si>
    <t>potassium two pore domain channel subfamily K member 16</t>
  </si>
  <si>
    <t>CEP41</t>
  </si>
  <si>
    <t>NM_001257160</t>
  </si>
  <si>
    <t>centrosomal protein 41</t>
  </si>
  <si>
    <t>GLYAT</t>
  </si>
  <si>
    <t>NM_005838</t>
  </si>
  <si>
    <t>glycine-N-acyltransferase</t>
  </si>
  <si>
    <t>P4HA1</t>
  </si>
  <si>
    <t>NM_001142595</t>
  </si>
  <si>
    <t>prolyl 4-hydroxylase subunit alpha 1</t>
  </si>
  <si>
    <t>SLC36A2</t>
  </si>
  <si>
    <t>NM_181776</t>
  </si>
  <si>
    <t>solute carrier family 36 member 2</t>
  </si>
  <si>
    <t>EXPH5</t>
  </si>
  <si>
    <t>NM_001144763</t>
  </si>
  <si>
    <t>exophilin 5</t>
  </si>
  <si>
    <t>PEX2</t>
  </si>
  <si>
    <t>NM_000318</t>
  </si>
  <si>
    <t>peroxisomal biogenesis factor 2</t>
  </si>
  <si>
    <t>ZNF587</t>
  </si>
  <si>
    <t>NM_001204817</t>
  </si>
  <si>
    <t>zinc finger protein 587</t>
  </si>
  <si>
    <t>NTN1</t>
  </si>
  <si>
    <t>NM_004822</t>
  </si>
  <si>
    <t>netrin 1</t>
  </si>
  <si>
    <t>GPT2</t>
  </si>
  <si>
    <t>NM_001142466</t>
  </si>
  <si>
    <t>glutamic--pyruvic transaminase 2</t>
  </si>
  <si>
    <t>NCR3LG1</t>
  </si>
  <si>
    <t>NM_001202439</t>
  </si>
  <si>
    <t>natural killer cell cytotoxicity receptor 3 ligand 1</t>
  </si>
  <si>
    <t>DUSP19</t>
  </si>
  <si>
    <t>NM_001142314</t>
  </si>
  <si>
    <t>dual specificity phosphatase 19</t>
  </si>
  <si>
    <t>SKA1</t>
  </si>
  <si>
    <t>NM_001039535</t>
  </si>
  <si>
    <t>spindle and kinetochore associated complex subunit 1</t>
  </si>
  <si>
    <t>EXOSC6</t>
  </si>
  <si>
    <t>NM_058219</t>
  </si>
  <si>
    <t>exosome component 6</t>
  </si>
  <si>
    <t>MAML1</t>
  </si>
  <si>
    <t>NM_014757</t>
  </si>
  <si>
    <t>mastermind like transcriptional coactivator 1</t>
  </si>
  <si>
    <t>NANP</t>
  </si>
  <si>
    <t>NM_152667</t>
  </si>
  <si>
    <t>N-acetylneuraminic acid phosphatase</t>
  </si>
  <si>
    <t>ABCG4</t>
  </si>
  <si>
    <t>NM_001142505</t>
  </si>
  <si>
    <t>ATP binding cassette subfamily G member 4</t>
  </si>
  <si>
    <t>ALS2</t>
  </si>
  <si>
    <t>NM_001135745</t>
  </si>
  <si>
    <t>ALS2, alsin Rho guanine nucleotide exchange factor</t>
  </si>
  <si>
    <t>PTPRB</t>
  </si>
  <si>
    <t>NM_001206971</t>
  </si>
  <si>
    <t>protein tyrosine phosphatase, receptor type B</t>
  </si>
  <si>
    <t>NRF1</t>
  </si>
  <si>
    <t>NM_001040110</t>
  </si>
  <si>
    <t>nuclear respiratory factor 1</t>
  </si>
  <si>
    <t>POMT2</t>
  </si>
  <si>
    <t>NM_013382</t>
  </si>
  <si>
    <t>protein O-mannosyltransferase 2</t>
  </si>
  <si>
    <t>CCL22</t>
  </si>
  <si>
    <t>NM_002990</t>
  </si>
  <si>
    <t>C-C motif chemokine ligand 22</t>
  </si>
  <si>
    <t>NRIP2</t>
  </si>
  <si>
    <t>NM_031474</t>
  </si>
  <si>
    <t>nuclear receptor interacting protein 2</t>
  </si>
  <si>
    <t>NM_199037</t>
  </si>
  <si>
    <t>NM_022123</t>
  </si>
  <si>
    <t>BLOC1S3</t>
  </si>
  <si>
    <t>NM_212550</t>
  </si>
  <si>
    <t>biogenesis of lysosomal organelles complex 1 subunit 3</t>
  </si>
  <si>
    <t>CNEP1R1</t>
  </si>
  <si>
    <t>NM_153261</t>
  </si>
  <si>
    <t>CTD nuclear envelope phosphatase 1 regulatory subunit 1</t>
  </si>
  <si>
    <t>ATF7</t>
  </si>
  <si>
    <t>NM_006856</t>
  </si>
  <si>
    <t>activating transcription factor 7</t>
  </si>
  <si>
    <t>BMP8A</t>
  </si>
  <si>
    <t>NM_181809</t>
  </si>
  <si>
    <t>bone morphogenetic protein 8a</t>
  </si>
  <si>
    <t>PRRG1</t>
  </si>
  <si>
    <t>NM_001173486</t>
  </si>
  <si>
    <t>proline rich and Gla domain 1</t>
  </si>
  <si>
    <t>HSPB7</t>
  </si>
  <si>
    <t>NM_014424</t>
  </si>
  <si>
    <t>heat shock protein family B (small) member 7</t>
  </si>
  <si>
    <t>HCFC1</t>
  </si>
  <si>
    <t>NM_005334</t>
  </si>
  <si>
    <t>host cell factor C1</t>
  </si>
  <si>
    <t>ZNF417</t>
  </si>
  <si>
    <t>NM_001297734</t>
  </si>
  <si>
    <t>zinc finger protein 417</t>
  </si>
  <si>
    <t>ZNF619</t>
  </si>
  <si>
    <t>NM_001145082</t>
  </si>
  <si>
    <t>zinc finger protein 619</t>
  </si>
  <si>
    <t>UBP1</t>
  </si>
  <si>
    <t>NM_001128161</t>
  </si>
  <si>
    <t>upstream binding protein 1</t>
  </si>
  <si>
    <t>CHRNB4</t>
  </si>
  <si>
    <t>NM_001256567</t>
  </si>
  <si>
    <t>cholinergic receptor nicotinic beta 4 subunit</t>
  </si>
  <si>
    <t>SNX20</t>
  </si>
  <si>
    <t>NM_182854</t>
  </si>
  <si>
    <t>sorting nexin 20</t>
  </si>
  <si>
    <t>ZADH2</t>
  </si>
  <si>
    <t>NM_175907</t>
  </si>
  <si>
    <t>zinc binding alcohol dehydrogenase domain containing 2</t>
  </si>
  <si>
    <t>UTP25</t>
  </si>
  <si>
    <t>NM_014388</t>
  </si>
  <si>
    <t>UTP25, small subunit processor component</t>
  </si>
  <si>
    <t>NM_001245002</t>
  </si>
  <si>
    <t>KCNJ6</t>
  </si>
  <si>
    <t>NM_002240</t>
  </si>
  <si>
    <t>potassium voltage-gated channel subfamily J member 6</t>
  </si>
  <si>
    <t>TMCC2</t>
  </si>
  <si>
    <t>NM_001242925</t>
  </si>
  <si>
    <t>transmembrane and coiled-coil domain family 2</t>
  </si>
  <si>
    <t>SNAPC3</t>
  </si>
  <si>
    <t>NM_001039697</t>
  </si>
  <si>
    <t>small nuclear RNA activating complex polypeptide 3</t>
  </si>
  <si>
    <t>CHST6</t>
  </si>
  <si>
    <t>NM_021615</t>
  </si>
  <si>
    <t>carbohydrate sulfotransferase 6</t>
  </si>
  <si>
    <t>PDLIM2</t>
  </si>
  <si>
    <t>NM_176871</t>
  </si>
  <si>
    <t>PDZ and LIM domain 2</t>
  </si>
  <si>
    <t>TLCD2</t>
  </si>
  <si>
    <t>NM_001164407</t>
  </si>
  <si>
    <t>TLC domain containing 2</t>
  </si>
  <si>
    <t>KHDRBS1</t>
  </si>
  <si>
    <t>NM_006559</t>
  </si>
  <si>
    <t>KH RNA binding domain containing, signal transduction associated 1</t>
  </si>
  <si>
    <t>TMED10</t>
  </si>
  <si>
    <t>NM_006827</t>
  </si>
  <si>
    <t>transmembrane p24 trafficking protein 10</t>
  </si>
  <si>
    <t>SPI1</t>
  </si>
  <si>
    <t>NM_003120</t>
  </si>
  <si>
    <t>Spi-1 proto-oncogene</t>
  </si>
  <si>
    <t>ME2</t>
  </si>
  <si>
    <t>NM_001168335</t>
  </si>
  <si>
    <t>malic enzyme 2</t>
  </si>
  <si>
    <t>NM_001004304</t>
  </si>
  <si>
    <t>IL17RA</t>
  </si>
  <si>
    <t>NM_001289905</t>
  </si>
  <si>
    <t>interleukin 17 receptor A</t>
  </si>
  <si>
    <t>KDM4E</t>
  </si>
  <si>
    <t>NM_001161630</t>
  </si>
  <si>
    <t>lysine demethylase 4E</t>
  </si>
  <si>
    <t>SMU1</t>
  </si>
  <si>
    <t>NM_018225</t>
  </si>
  <si>
    <t>SMU1, DNA replication regulator and spliceosomal factor</t>
  </si>
  <si>
    <t>BORCS8</t>
  </si>
  <si>
    <t>NM_001145784</t>
  </si>
  <si>
    <t>BLOC-1 related complex subunit 8</t>
  </si>
  <si>
    <t>NM_001040455</t>
  </si>
  <si>
    <t>ANKRD17</t>
  </si>
  <si>
    <t>NM_001286771</t>
  </si>
  <si>
    <t>ankyrin repeat domain 17</t>
  </si>
  <si>
    <t>LRPAP1</t>
  </si>
  <si>
    <t>NM_002337</t>
  </si>
  <si>
    <t>LDL receptor related protein associated protein 1</t>
  </si>
  <si>
    <t>PRKG2</t>
  </si>
  <si>
    <t>NM_001282480</t>
  </si>
  <si>
    <t>protein kinase cGMP-dependent 2</t>
  </si>
  <si>
    <t>CNGA2</t>
  </si>
  <si>
    <t>NM_005140</t>
  </si>
  <si>
    <t>cyclic nucleotide gated channel alpha 2</t>
  </si>
  <si>
    <t>LOC102724265</t>
  </si>
  <si>
    <t>NM_001319657</t>
  </si>
  <si>
    <t>uncharacterized LOC102724265</t>
  </si>
  <si>
    <t>UBXN2B</t>
  </si>
  <si>
    <t>NM_001077619</t>
  </si>
  <si>
    <t>UBX domain protein 2B</t>
  </si>
  <si>
    <t>ZNF326</t>
  </si>
  <si>
    <t>NM_181781</t>
  </si>
  <si>
    <t>zinc finger protein 326</t>
  </si>
  <si>
    <t>IRF9</t>
  </si>
  <si>
    <t>NM_006084</t>
  </si>
  <si>
    <t>interferon regulatory factor 9</t>
  </si>
  <si>
    <t>SLC8A1</t>
  </si>
  <si>
    <t>NM_001112800</t>
  </si>
  <si>
    <t>solute carrier family 8 member A1</t>
  </si>
  <si>
    <t>CAPN6</t>
  </si>
  <si>
    <t>NM_014289</t>
  </si>
  <si>
    <t>calpain 6</t>
  </si>
  <si>
    <t>CIC</t>
  </si>
  <si>
    <t>NM_015125</t>
  </si>
  <si>
    <t>capicua transcriptional repressor</t>
  </si>
  <si>
    <t>RFT1</t>
  </si>
  <si>
    <t>NM_052859</t>
  </si>
  <si>
    <t>RFT1 homolog</t>
  </si>
  <si>
    <t>SEMA4G</t>
  </si>
  <si>
    <t>NM_017893</t>
  </si>
  <si>
    <t>semaphorin 4G</t>
  </si>
  <si>
    <t>N4BP1</t>
  </si>
  <si>
    <t>NM_153029</t>
  </si>
  <si>
    <t>NEDD4 binding protein 1</t>
  </si>
  <si>
    <t>ARL5A</t>
  </si>
  <si>
    <t>NM_012097</t>
  </si>
  <si>
    <t>ADP ribosylation factor like GTPase 5A</t>
  </si>
  <si>
    <t>FKBP7</t>
  </si>
  <si>
    <t>NM_001135212</t>
  </si>
  <si>
    <t>FKBP prolyl isomerase 7</t>
  </si>
  <si>
    <t>UHRF2</t>
  </si>
  <si>
    <t>NM_152896</t>
  </si>
  <si>
    <t>ubiquitin like with PHD and ring finger domains 2</t>
  </si>
  <si>
    <t>SLC30A4</t>
  </si>
  <si>
    <t>NM_013309</t>
  </si>
  <si>
    <t>solute carrier family 30 member 4</t>
  </si>
  <si>
    <t>PLEKHA7</t>
  </si>
  <si>
    <t>NM_175058</t>
  </si>
  <si>
    <t>pleckstrin homology domain containing A7</t>
  </si>
  <si>
    <t>CSNK2A1</t>
  </si>
  <si>
    <t>NM_001895</t>
  </si>
  <si>
    <t>casein kinase 2 alpha 1</t>
  </si>
  <si>
    <t>DROSHA</t>
  </si>
  <si>
    <t>NM_013235</t>
  </si>
  <si>
    <t>drosha ribonuclease III</t>
  </si>
  <si>
    <t>BBIP1</t>
  </si>
  <si>
    <t>NM_001195305</t>
  </si>
  <si>
    <t>BBSome interacting protein 1</t>
  </si>
  <si>
    <t>TOMM20</t>
  </si>
  <si>
    <t>NM_014765</t>
  </si>
  <si>
    <t>translocase of outer mitochondrial membrane 20</t>
  </si>
  <si>
    <t>ATL3</t>
  </si>
  <si>
    <t>NM_015459</t>
  </si>
  <si>
    <t>atlastin GTPase 3</t>
  </si>
  <si>
    <t>MTPAP</t>
  </si>
  <si>
    <t>NM_018109</t>
  </si>
  <si>
    <t>mitochondrial poly(A) polymerase</t>
  </si>
  <si>
    <t>RPH3AL</t>
  </si>
  <si>
    <t>NM_001190413</t>
  </si>
  <si>
    <t>rabphilin 3A like (without C2 domains)</t>
  </si>
  <si>
    <t>ADIPOQ</t>
  </si>
  <si>
    <t>NM_001177800</t>
  </si>
  <si>
    <t>adiponectin, C1Q and collagen domain containing</t>
  </si>
  <si>
    <t>CLCC1</t>
  </si>
  <si>
    <t>NM_001278203</t>
  </si>
  <si>
    <t>chloride channel CLIC like 1</t>
  </si>
  <si>
    <t>S1PR2</t>
  </si>
  <si>
    <t>NM_004230</t>
  </si>
  <si>
    <t>sphingosine-1-phosphate receptor 2</t>
  </si>
  <si>
    <t>UQCC3</t>
  </si>
  <si>
    <t>NM_001085372</t>
  </si>
  <si>
    <t>ubiquinol-cytochrome c reductase complex assembly factor 3</t>
  </si>
  <si>
    <t>POLH</t>
  </si>
  <si>
    <t>NM_001291969</t>
  </si>
  <si>
    <t>DNA polymerase eta</t>
  </si>
  <si>
    <t>DAGLA</t>
  </si>
  <si>
    <t>NM_006133</t>
  </si>
  <si>
    <t>diacylglycerol lipase alpha</t>
  </si>
  <si>
    <t>TMEM53</t>
  </si>
  <si>
    <t>NM_024587</t>
  </si>
  <si>
    <t>transmembrane protein 53</t>
  </si>
  <si>
    <t>STK4</t>
  </si>
  <si>
    <t>NM_006282</t>
  </si>
  <si>
    <t>serine/threonine kinase 4</t>
  </si>
  <si>
    <t>MYLK3</t>
  </si>
  <si>
    <t>NM_001308301</t>
  </si>
  <si>
    <t>myosin light chain kinase 3</t>
  </si>
  <si>
    <t>ZNF48</t>
  </si>
  <si>
    <t>NM_001214906</t>
  </si>
  <si>
    <t>zinc finger protein 48</t>
  </si>
  <si>
    <t>PHC3</t>
  </si>
  <si>
    <t>NM_001308116</t>
  </si>
  <si>
    <t>polyhomeotic homolog 3</t>
  </si>
  <si>
    <t>TIGD6</t>
  </si>
  <si>
    <t>NM_030953</t>
  </si>
  <si>
    <t>tigger transposable element derived 6</t>
  </si>
  <si>
    <t>EFR3B</t>
  </si>
  <si>
    <t>NM_014971</t>
  </si>
  <si>
    <t>EFR3 homolog B</t>
  </si>
  <si>
    <t>CDR2L</t>
  </si>
  <si>
    <t>NM_014603</t>
  </si>
  <si>
    <t>cerebellar degeneration related protein 2 like</t>
  </si>
  <si>
    <t>MEIOB</t>
  </si>
  <si>
    <t>NM_152764</t>
  </si>
  <si>
    <t>meiosis specific with OB domains</t>
  </si>
  <si>
    <t>WDR55</t>
  </si>
  <si>
    <t>NM_017706</t>
  </si>
  <si>
    <t>WD repeat domain 55</t>
  </si>
  <si>
    <t>TMED4</t>
  </si>
  <si>
    <t>NM_001303060</t>
  </si>
  <si>
    <t>transmembrane p24 trafficking protein 4</t>
  </si>
  <si>
    <t>USP54</t>
  </si>
  <si>
    <t>NM_001320441</t>
  </si>
  <si>
    <t>ubiquitin specific peptidase 54</t>
  </si>
  <si>
    <t>PARVG</t>
  </si>
  <si>
    <t>NM_001137605</t>
  </si>
  <si>
    <t>parvin gamma</t>
  </si>
  <si>
    <t>USP49</t>
  </si>
  <si>
    <t>NM_001286554</t>
  </si>
  <si>
    <t>ubiquitin specific peptidase 49</t>
  </si>
  <si>
    <t>ZDHHC9</t>
  </si>
  <si>
    <t>NM_016032</t>
  </si>
  <si>
    <t>zinc finger DHHC-type containing 9</t>
  </si>
  <si>
    <t>SYT15</t>
  </si>
  <si>
    <t>NM_031912</t>
  </si>
  <si>
    <t>synaptotagmin 15</t>
  </si>
  <si>
    <t>JAK3</t>
  </si>
  <si>
    <t>NM_000215</t>
  </si>
  <si>
    <t>Janus kinase 3</t>
  </si>
  <si>
    <t>TSKU</t>
  </si>
  <si>
    <t>NM_001258210</t>
  </si>
  <si>
    <t>tsukushi, small leucine rich proteoglycan</t>
  </si>
  <si>
    <t>LPIN3</t>
  </si>
  <si>
    <t>NM_001301860</t>
  </si>
  <si>
    <t>lipin 3</t>
  </si>
  <si>
    <t>PPM1F</t>
  </si>
  <si>
    <t>NM_014634</t>
  </si>
  <si>
    <t>protein phosphatase, Mg2+/Mn2+ dependent 1F</t>
  </si>
  <si>
    <t>PDZD7</t>
  </si>
  <si>
    <t>NM_001195263</t>
  </si>
  <si>
    <t>PDZ domain containing 7</t>
  </si>
  <si>
    <t>NM_006745</t>
  </si>
  <si>
    <t>RHPN2</t>
  </si>
  <si>
    <t>NM_033103</t>
  </si>
  <si>
    <t>rhophilin Rho GTPase binding protein 2</t>
  </si>
  <si>
    <t>PPT2</t>
  </si>
  <si>
    <t>NM_001204103</t>
  </si>
  <si>
    <t>palmitoyl-protein thioesterase 2</t>
  </si>
  <si>
    <t>CRIPT</t>
  </si>
  <si>
    <t>NM_014171</t>
  </si>
  <si>
    <t>CXXC repeat containing interactor of PDZ3 domain</t>
  </si>
  <si>
    <t>CDKAL1</t>
  </si>
  <si>
    <t>NM_017774</t>
  </si>
  <si>
    <t>CDK5 regulatory subunit associated protein 1 like 1</t>
  </si>
  <si>
    <t>FAM102B</t>
  </si>
  <si>
    <t>NM_001010883</t>
  </si>
  <si>
    <t>family with sequence similarity 102 member B</t>
  </si>
  <si>
    <t>GYG2</t>
  </si>
  <si>
    <t>NM_001184703</t>
  </si>
  <si>
    <t>glycogenin 2</t>
  </si>
  <si>
    <t>KRT222</t>
  </si>
  <si>
    <t>NM_152349</t>
  </si>
  <si>
    <t>keratin 222</t>
  </si>
  <si>
    <t>NM_006537</t>
  </si>
  <si>
    <t>HDAC2</t>
  </si>
  <si>
    <t>NM_001527</t>
  </si>
  <si>
    <t>histone deacetylase 2</t>
  </si>
  <si>
    <t>MYORG</t>
  </si>
  <si>
    <t>NM_020702</t>
  </si>
  <si>
    <t>myogenesis regulating glycosidase (putative)</t>
  </si>
  <si>
    <t>CHD8</t>
  </si>
  <si>
    <t>NM_001170629</t>
  </si>
  <si>
    <t>chromodomain helicase DNA binding protein 8</t>
  </si>
  <si>
    <t>CYP4V2</t>
  </si>
  <si>
    <t>NM_207352</t>
  </si>
  <si>
    <t>cytochrome P450 family 4 subfamily V member 2</t>
  </si>
  <si>
    <t>NM_152753</t>
  </si>
  <si>
    <t>C19orf47</t>
  </si>
  <si>
    <t>NM_001256441</t>
  </si>
  <si>
    <t>chromosome 19 open reading frame 47</t>
  </si>
  <si>
    <t>RPRD1B</t>
  </si>
  <si>
    <t>NM_021215</t>
  </si>
  <si>
    <t>regulation of nuclear pre-mRNA domain containing 1B</t>
  </si>
  <si>
    <t>PRR32</t>
  </si>
  <si>
    <t>NM_001122716</t>
  </si>
  <si>
    <t>proline rich 32</t>
  </si>
  <si>
    <t>SIRPG</t>
  </si>
  <si>
    <t>NM_080816</t>
  </si>
  <si>
    <t>signal regulatory protein gamma</t>
  </si>
  <si>
    <t>TAPBP</t>
  </si>
  <si>
    <t>NM_003190</t>
  </si>
  <si>
    <t>TAP binding protein</t>
  </si>
  <si>
    <t>LIMD1</t>
  </si>
  <si>
    <t>NM_014240</t>
  </si>
  <si>
    <t>LIM domains containing 1</t>
  </si>
  <si>
    <t>MPP2</t>
  </si>
  <si>
    <t>NM_001278371</t>
  </si>
  <si>
    <t>membrane palmitoylated protein 2</t>
  </si>
  <si>
    <t>ZWINT</t>
  </si>
  <si>
    <t>NM_007057</t>
  </si>
  <si>
    <t>ZW10 interacting kinetochore protein</t>
  </si>
  <si>
    <t>AQP6</t>
  </si>
  <si>
    <t>NM_001652</t>
  </si>
  <si>
    <t>aquaporin 6</t>
  </si>
  <si>
    <t>RAB15</t>
  </si>
  <si>
    <t>NM_198686</t>
  </si>
  <si>
    <t>RAB15, member RAS oncogene family</t>
  </si>
  <si>
    <t>INTS13</t>
  </si>
  <si>
    <t>NM_018164</t>
  </si>
  <si>
    <t>integrator complex subunit 13</t>
  </si>
  <si>
    <t>ABCC1</t>
  </si>
  <si>
    <t>NM_004996</t>
  </si>
  <si>
    <t>ATP binding cassette subfamily C member 1</t>
  </si>
  <si>
    <t>CCDC34</t>
  </si>
  <si>
    <t>NM_080654</t>
  </si>
  <si>
    <t>coiled-coil domain containing 34</t>
  </si>
  <si>
    <t>FBXO41</t>
  </si>
  <si>
    <t>NM_001080410</t>
  </si>
  <si>
    <t>F-box protein 41</t>
  </si>
  <si>
    <t>GATD1</t>
  </si>
  <si>
    <t>NM_001318818</t>
  </si>
  <si>
    <t>glutamine amidotransferase like class 1 domain containing 1</t>
  </si>
  <si>
    <t>C16orf54</t>
  </si>
  <si>
    <t>NM_175900</t>
  </si>
  <si>
    <t>chromosome 16 open reading frame 54</t>
  </si>
  <si>
    <t>ATP6V0D2</t>
  </si>
  <si>
    <t>NM_152565</t>
  </si>
  <si>
    <t>ATPase H+ transporting V0 subunit d2</t>
  </si>
  <si>
    <t>PGBD1</t>
  </si>
  <si>
    <t>NM_001184743</t>
  </si>
  <si>
    <t>piggyBac transposable element derived 1</t>
  </si>
  <si>
    <t>ZNF548</t>
  </si>
  <si>
    <t>NM_001172773</t>
  </si>
  <si>
    <t>zinc finger protein 548</t>
  </si>
  <si>
    <t>OAS3</t>
  </si>
  <si>
    <t>NM_006187</t>
  </si>
  <si>
    <t>2'-5'-oligoadenylate synthetase 3</t>
  </si>
  <si>
    <t>SENP5</t>
  </si>
  <si>
    <t>NM_152699</t>
  </si>
  <si>
    <t>SUMO specific peptidase 5</t>
  </si>
  <si>
    <t>INPP5B</t>
  </si>
  <si>
    <t>NM_005540</t>
  </si>
  <si>
    <t>inositol polyphosphate-5-phosphatase B</t>
  </si>
  <si>
    <t>GBP4</t>
  </si>
  <si>
    <t>NM_052941</t>
  </si>
  <si>
    <t>guanylate binding protein 4</t>
  </si>
  <si>
    <t>XPNPEP3</t>
  </si>
  <si>
    <t>NM_022098</t>
  </si>
  <si>
    <t>X-prolyl aminopeptidase 3</t>
  </si>
  <si>
    <t>GRIP2</t>
  </si>
  <si>
    <t>NM_001080423</t>
  </si>
  <si>
    <t>glutamate receptor interacting protein 2</t>
  </si>
  <si>
    <t>AR</t>
  </si>
  <si>
    <t>NM_001011645</t>
  </si>
  <si>
    <t>androgen receptor</t>
  </si>
  <si>
    <t>FBXO27</t>
  </si>
  <si>
    <t>NM_178820</t>
  </si>
  <si>
    <t>F-box protein 27</t>
  </si>
  <si>
    <t>KLC2</t>
  </si>
  <si>
    <t>NM_001318734</t>
  </si>
  <si>
    <t>kinesin light chain 2</t>
  </si>
  <si>
    <t>CASP9</t>
  </si>
  <si>
    <t>NM_001278054</t>
  </si>
  <si>
    <t>caspase 9</t>
  </si>
  <si>
    <t>CDK2AP1</t>
  </si>
  <si>
    <t>NM_001270433</t>
  </si>
  <si>
    <t>cyclin dependent kinase 2 associated protein 1</t>
  </si>
  <si>
    <t>MTFP1</t>
  </si>
  <si>
    <t>NM_001003704</t>
  </si>
  <si>
    <t>mitochondrial fission process 1</t>
  </si>
  <si>
    <t>NDUFV3</t>
  </si>
  <si>
    <t>NM_021075</t>
  </si>
  <si>
    <t>NADH:ubiquinone oxidoreductase subunit V3</t>
  </si>
  <si>
    <t>UTP11</t>
  </si>
  <si>
    <t>NM_016037</t>
  </si>
  <si>
    <t>UTP11, small subunit processome component</t>
  </si>
  <si>
    <t>NM_015071</t>
  </si>
  <si>
    <t>G6PC</t>
  </si>
  <si>
    <t>NM_000151</t>
  </si>
  <si>
    <t>glucose-6-phosphatase catalytic subunit</t>
  </si>
  <si>
    <t>SRGAP1</t>
  </si>
  <si>
    <t>NM_020762</t>
  </si>
  <si>
    <t>SLIT-ROBO Rho GTPase activating protein 1</t>
  </si>
  <si>
    <t>UTP20</t>
  </si>
  <si>
    <t>NM_014503</t>
  </si>
  <si>
    <t>UTP20, small subunit processome component</t>
  </si>
  <si>
    <t>MARCKSL1</t>
  </si>
  <si>
    <t>NM_023009</t>
  </si>
  <si>
    <t>MARCKS like 1</t>
  </si>
  <si>
    <t>IL12RB1</t>
  </si>
  <si>
    <t>NM_153701</t>
  </si>
  <si>
    <t>interleukin 12 receptor subunit beta 1</t>
  </si>
  <si>
    <t>MYO1D</t>
  </si>
  <si>
    <t>NM_015194</t>
  </si>
  <si>
    <t>myosin ID</t>
  </si>
  <si>
    <t>FEM1B</t>
  </si>
  <si>
    <t>NM_015322</t>
  </si>
  <si>
    <t>fem-1 homolog B</t>
  </si>
  <si>
    <t>HOXA1</t>
  </si>
  <si>
    <t>NM_153620</t>
  </si>
  <si>
    <t>homeobox A1</t>
  </si>
  <si>
    <t>MKKS</t>
  </si>
  <si>
    <t>NM_018848</t>
  </si>
  <si>
    <t>McKusick-Kaufman syndrome</t>
  </si>
  <si>
    <t>C17orf75</t>
  </si>
  <si>
    <t>NM_022344</t>
  </si>
  <si>
    <t>chromosome 17 open reading frame 75</t>
  </si>
  <si>
    <t>NT5DC3</t>
  </si>
  <si>
    <t>NM_001031701</t>
  </si>
  <si>
    <t>5'-nucleotidase domain containing 3</t>
  </si>
  <si>
    <t>LEPROT</t>
  </si>
  <si>
    <t>NM_001198681</t>
  </si>
  <si>
    <t>leptin receptor overlapping transcript</t>
  </si>
  <si>
    <t>DDA1</t>
  </si>
  <si>
    <t>NM_024050</t>
  </si>
  <si>
    <t>DET1 and DDB1 associated 1</t>
  </si>
  <si>
    <t>TRAPPC2</t>
  </si>
  <si>
    <t>NM_001011658</t>
  </si>
  <si>
    <t>trafficking protein particle complex 2</t>
  </si>
  <si>
    <t>PACSIN1</t>
  </si>
  <si>
    <t>NM_020804</t>
  </si>
  <si>
    <t>protein kinase C and casein kinase substrate in neurons 1</t>
  </si>
  <si>
    <t>GPR17</t>
  </si>
  <si>
    <t>NM_005291</t>
  </si>
  <si>
    <t>G protein-coupled receptor 17</t>
  </si>
  <si>
    <t>MAGEB6</t>
  </si>
  <si>
    <t>NM_173523</t>
  </si>
  <si>
    <t>MAGE family member B6</t>
  </si>
  <si>
    <t>JPH2</t>
  </si>
  <si>
    <t>NM_020433</t>
  </si>
  <si>
    <t>junctophilin 2</t>
  </si>
  <si>
    <t>AXL</t>
  </si>
  <si>
    <t>NM_001278599</t>
  </si>
  <si>
    <t>AXL receptor tyrosine kinase</t>
  </si>
  <si>
    <t>SPN</t>
  </si>
  <si>
    <t>NM_003123</t>
  </si>
  <si>
    <t>sialophorin</t>
  </si>
  <si>
    <t>APBB2</t>
  </si>
  <si>
    <t>NM_173075</t>
  </si>
  <si>
    <t>amyloid beta precursor protein binding family B member 2</t>
  </si>
  <si>
    <t>CDC20B</t>
  </si>
  <si>
    <t>NM_001170402</t>
  </si>
  <si>
    <t>cell division cycle 20B</t>
  </si>
  <si>
    <t>ATP1A2</t>
  </si>
  <si>
    <t>NM_000702</t>
  </si>
  <si>
    <t>ATPase Na+/K+ transporting subunit alpha 2</t>
  </si>
  <si>
    <t>PAQR4</t>
  </si>
  <si>
    <t>NM_001284512</t>
  </si>
  <si>
    <t>progestin and adipoQ receptor family member 4</t>
  </si>
  <si>
    <t>GLDN</t>
  </si>
  <si>
    <t>NM_181789</t>
  </si>
  <si>
    <t>gliomedin</t>
  </si>
  <si>
    <t>GAGE1</t>
  </si>
  <si>
    <t>NM_001040663</t>
  </si>
  <si>
    <t>G antigen 1</t>
  </si>
  <si>
    <t>PSD2</t>
  </si>
  <si>
    <t>NM_032289</t>
  </si>
  <si>
    <t>pleckstrin and Sec7 domain containing 2</t>
  </si>
  <si>
    <t>KIF1C</t>
  </si>
  <si>
    <t>NM_006612</t>
  </si>
  <si>
    <t>kinesin family member 1C</t>
  </si>
  <si>
    <t>NM_001164747</t>
  </si>
  <si>
    <t>ZNF557</t>
  </si>
  <si>
    <t>NM_024341</t>
  </si>
  <si>
    <t>zinc finger protein 557</t>
  </si>
  <si>
    <t>EVI5</t>
  </si>
  <si>
    <t>NM_001308248</t>
  </si>
  <si>
    <t>ecotropic viral integration site 5</t>
  </si>
  <si>
    <t>KMO</t>
  </si>
  <si>
    <t>NM_003679</t>
  </si>
  <si>
    <t>kynurenine 3-monooxygenase</t>
  </si>
  <si>
    <t>GNAO1</t>
  </si>
  <si>
    <t>NM_138736</t>
  </si>
  <si>
    <t>G protein subunit alpha o1</t>
  </si>
  <si>
    <t>PAK1</t>
  </si>
  <si>
    <t>NM_002576</t>
  </si>
  <si>
    <t>p21 (RAC1) activated kinase 1</t>
  </si>
  <si>
    <t>TFG</t>
  </si>
  <si>
    <t>NM_006070</t>
  </si>
  <si>
    <t>TRK-fused gene</t>
  </si>
  <si>
    <t>IQGAP1</t>
  </si>
  <si>
    <t>NM_003870</t>
  </si>
  <si>
    <t>IQ motif containing GTPase activating protein 1</t>
  </si>
  <si>
    <t>CXXC4</t>
  </si>
  <si>
    <t>NM_025212</t>
  </si>
  <si>
    <t>CXXC finger protein 4</t>
  </si>
  <si>
    <t>MAG</t>
  </si>
  <si>
    <t>NM_001199216</t>
  </si>
  <si>
    <t>myelin associated glycoprotein</t>
  </si>
  <si>
    <t>VAV2</t>
  </si>
  <si>
    <t>NM_001134398</t>
  </si>
  <si>
    <t>vav guanine nucleotide exchange factor 2</t>
  </si>
  <si>
    <t>MAZ</t>
  </si>
  <si>
    <t>NM_001042539</t>
  </si>
  <si>
    <t>MYC associated zinc finger protein</t>
  </si>
  <si>
    <t>HSPB2</t>
  </si>
  <si>
    <t>NM_001541</t>
  </si>
  <si>
    <t>heat shock protein family B (small) member 2</t>
  </si>
  <si>
    <t>MDM2</t>
  </si>
  <si>
    <t>NM_001145339</t>
  </si>
  <si>
    <t>MDM2 proto-oncogene</t>
  </si>
  <si>
    <t>TMEM220</t>
  </si>
  <si>
    <t>NM_001004313</t>
  </si>
  <si>
    <t>transmembrane protein 220</t>
  </si>
  <si>
    <t>SYT2</t>
  </si>
  <si>
    <t>NM_001136504</t>
  </si>
  <si>
    <t>synaptotagmin 2</t>
  </si>
  <si>
    <t>MPL</t>
  </si>
  <si>
    <t>NM_005373</t>
  </si>
  <si>
    <t>MPL proto-oncogene, thrombopoietin receptor</t>
  </si>
  <si>
    <t>METTL7B</t>
  </si>
  <si>
    <t>NM_152637</t>
  </si>
  <si>
    <t>methyltransferase like 7B</t>
  </si>
  <si>
    <t>GSTM1</t>
  </si>
  <si>
    <t>NM_146421</t>
  </si>
  <si>
    <t>glutathione S-transferase mu 1</t>
  </si>
  <si>
    <t>SCG2</t>
  </si>
  <si>
    <t>NM_003469</t>
  </si>
  <si>
    <t>secretogranin II</t>
  </si>
  <si>
    <t>FAM193A</t>
  </si>
  <si>
    <t>NM_001256668</t>
  </si>
  <si>
    <t>family with sequence similarity 193 member A</t>
  </si>
  <si>
    <t>NEK2</t>
  </si>
  <si>
    <t>NM_001204183</t>
  </si>
  <si>
    <t>NIMA related kinase 2</t>
  </si>
  <si>
    <t>NF2</t>
  </si>
  <si>
    <t>NM_181829</t>
  </si>
  <si>
    <t>neurofibromin 2</t>
  </si>
  <si>
    <t>SLC19A3</t>
  </si>
  <si>
    <t>NM_025243</t>
  </si>
  <si>
    <t>solute carrier family 19 member 3</t>
  </si>
  <si>
    <t>TNFRSF9</t>
  </si>
  <si>
    <t>NM_001561</t>
  </si>
  <si>
    <t>TNF receptor superfamily member 9</t>
  </si>
  <si>
    <t>PVR</t>
  </si>
  <si>
    <t>NM_001135768</t>
  </si>
  <si>
    <t>poliovirus receptor</t>
  </si>
  <si>
    <t>IGSF8</t>
  </si>
  <si>
    <t>NM_001320247</t>
  </si>
  <si>
    <t>immunoglobulin superfamily member 8</t>
  </si>
  <si>
    <t>NM_001324258</t>
  </si>
  <si>
    <t>NUTM2G</t>
  </si>
  <si>
    <t>NM_001045477</t>
  </si>
  <si>
    <t>NUT family member 2G</t>
  </si>
  <si>
    <t>AMER3</t>
  </si>
  <si>
    <t>NM_001105195</t>
  </si>
  <si>
    <t>APC membrane recruitment protein 3</t>
  </si>
  <si>
    <t>FUT8</t>
  </si>
  <si>
    <t>NM_178155</t>
  </si>
  <si>
    <t>fucosyltransferase 8</t>
  </si>
  <si>
    <t>GSTM2</t>
  </si>
  <si>
    <t>NM_000848</t>
  </si>
  <si>
    <t>glutathione S-transferase mu 2</t>
  </si>
  <si>
    <t>BAHCC1</t>
  </si>
  <si>
    <t>NM_001291324</t>
  </si>
  <si>
    <t>BAH domain and coiled-coil containing 1</t>
  </si>
  <si>
    <t>BCL9L</t>
  </si>
  <si>
    <t>NM_182557</t>
  </si>
  <si>
    <t>BCL9 like</t>
  </si>
  <si>
    <t>ZNF626</t>
  </si>
  <si>
    <t>NM_001076675</t>
  </si>
  <si>
    <t>zinc finger protein 626</t>
  </si>
  <si>
    <t>IFI6</t>
  </si>
  <si>
    <t>NM_022873</t>
  </si>
  <si>
    <t>interferon alpha inducible protein 6</t>
  </si>
  <si>
    <t>ZNF747</t>
  </si>
  <si>
    <t>NM_001305018</t>
  </si>
  <si>
    <t>zinc finger protein 747</t>
  </si>
  <si>
    <t>MYRF</t>
  </si>
  <si>
    <t>NM_001127392</t>
  </si>
  <si>
    <t>myelin regulatory factor</t>
  </si>
  <si>
    <t>PTGES3L</t>
  </si>
  <si>
    <t>NM_001142654</t>
  </si>
  <si>
    <t>prostaglandin E synthase 3 like</t>
  </si>
  <si>
    <t>ENTPD7</t>
  </si>
  <si>
    <t>NM_020354</t>
  </si>
  <si>
    <t>ectonucleoside triphosphate diphosphohydrolase 7</t>
  </si>
  <si>
    <t>PRRG4</t>
  </si>
  <si>
    <t>NM_024081</t>
  </si>
  <si>
    <t>proline rich and Gla domain 4</t>
  </si>
  <si>
    <t>GPLD1</t>
  </si>
  <si>
    <t>NM_001503</t>
  </si>
  <si>
    <t>glycosylphosphatidylinositol specific phospholipase D1</t>
  </si>
  <si>
    <t>STK17B</t>
  </si>
  <si>
    <t>NM_004226</t>
  </si>
  <si>
    <t>serine/threonine kinase 17b</t>
  </si>
  <si>
    <t>VGLL3</t>
  </si>
  <si>
    <t>NM_001320494</t>
  </si>
  <si>
    <t>vestigial like family member 3</t>
  </si>
  <si>
    <t>ZNF365</t>
  </si>
  <si>
    <t>NM_199452</t>
  </si>
  <si>
    <t>zinc finger protein 365</t>
  </si>
  <si>
    <t>KIAA1755</t>
  </si>
  <si>
    <t>NM_001029864</t>
  </si>
  <si>
    <t>RPS6KA2</t>
  </si>
  <si>
    <t>NM_001318938</t>
  </si>
  <si>
    <t>ribosomal protein S6 kinase A2</t>
  </si>
  <si>
    <t>PIM1</t>
  </si>
  <si>
    <t>NM_001243186</t>
  </si>
  <si>
    <t>Pim-1 proto-oncogene, serine/threonine kinase</t>
  </si>
  <si>
    <t>NRSN2</t>
  </si>
  <si>
    <t>NM_001323683</t>
  </si>
  <si>
    <t>neurensin 2</t>
  </si>
  <si>
    <t>TMEM104</t>
  </si>
  <si>
    <t>NM_017728</t>
  </si>
  <si>
    <t>transmembrane protein 104</t>
  </si>
  <si>
    <t>SLC34A2</t>
  </si>
  <si>
    <t>NM_006424</t>
  </si>
  <si>
    <t>solute carrier family 34 member 2</t>
  </si>
  <si>
    <t>GPATCH2</t>
  </si>
  <si>
    <t>NM_018040</t>
  </si>
  <si>
    <t>G-patch domain containing 2</t>
  </si>
  <si>
    <t>FBXO45</t>
  </si>
  <si>
    <t>NM_001105573</t>
  </si>
  <si>
    <t>F-box protein 45</t>
  </si>
  <si>
    <t>TPCN1</t>
  </si>
  <si>
    <t>NM_001301214</t>
  </si>
  <si>
    <t>two pore segment channel 1</t>
  </si>
  <si>
    <t>STRADA</t>
  </si>
  <si>
    <t>NM_153335</t>
  </si>
  <si>
    <t>STE20 related adaptor alpha</t>
  </si>
  <si>
    <t>NHLRC4</t>
  </si>
  <si>
    <t>NM_001301159</t>
  </si>
  <si>
    <t>NHL repeat containing 4</t>
  </si>
  <si>
    <t>ARHGAP45</t>
  </si>
  <si>
    <t>NM_012292</t>
  </si>
  <si>
    <t>Rho GTPase activating protein 45</t>
  </si>
  <si>
    <t>FAM162B</t>
  </si>
  <si>
    <t>NM_001085480</t>
  </si>
  <si>
    <t>family with sequence similarity 162 member B</t>
  </si>
  <si>
    <t>ZNF454</t>
  </si>
  <si>
    <t>NM_001323307</t>
  </si>
  <si>
    <t>zinc finger protein 454</t>
  </si>
  <si>
    <t>HPCAL4</t>
  </si>
  <si>
    <t>NM_016257</t>
  </si>
  <si>
    <t>hippocalcin like 4</t>
  </si>
  <si>
    <t>TMEM184C</t>
  </si>
  <si>
    <t>NM_018241</t>
  </si>
  <si>
    <t>transmembrane protein 184C</t>
  </si>
  <si>
    <t>FA2H</t>
  </si>
  <si>
    <t>NM_024306</t>
  </si>
  <si>
    <t>fatty acid 2-hydroxylase</t>
  </si>
  <si>
    <t>SLC25A34</t>
  </si>
  <si>
    <t>NM_207348</t>
  </si>
  <si>
    <t>solute carrier family 25 member 34</t>
  </si>
  <si>
    <t>SIGLEC11</t>
  </si>
  <si>
    <t>NM_001135163</t>
  </si>
  <si>
    <t>sialic acid binding Ig like lectin 11</t>
  </si>
  <si>
    <t>NUDT19</t>
  </si>
  <si>
    <t>NM_001105570</t>
  </si>
  <si>
    <t>nudix hydrolase 19</t>
  </si>
  <si>
    <t>TSPAN18</t>
  </si>
  <si>
    <t>NM_130783</t>
  </si>
  <si>
    <t>tetraspanin 18</t>
  </si>
  <si>
    <t>ALG10B</t>
  </si>
  <si>
    <t>NM_001308340</t>
  </si>
  <si>
    <t>ALG10B, alpha-1,2-glucosyltransferase</t>
  </si>
  <si>
    <t>RBP1</t>
  </si>
  <si>
    <t>NM_001130992</t>
  </si>
  <si>
    <t>retinol binding protein 1</t>
  </si>
  <si>
    <t>NCBP3</t>
  </si>
  <si>
    <t>NM_001114118</t>
  </si>
  <si>
    <t>nuclear cap binding subunit 3</t>
  </si>
  <si>
    <t>PAICS</t>
  </si>
  <si>
    <t>NM_001079524</t>
  </si>
  <si>
    <t>phosphoribosylaminoimidazole carboxylase and phosphoribosylaminoimidazolesuccinocarboxamide synthase</t>
  </si>
  <si>
    <t>NM_032116</t>
  </si>
  <si>
    <t>AHDC1</t>
  </si>
  <si>
    <t>NM_001029882</t>
  </si>
  <si>
    <t>AT-hook DNA binding motif containing 1</t>
  </si>
  <si>
    <t>DNAJC24</t>
  </si>
  <si>
    <t>NM_181706</t>
  </si>
  <si>
    <t>DnaJ heat shock protein family (Hsp40) member C24</t>
  </si>
  <si>
    <t>GOLGA3</t>
  </si>
  <si>
    <t>NM_005895</t>
  </si>
  <si>
    <t>golgin A3</t>
  </si>
  <si>
    <t>HNRNPL</t>
  </si>
  <si>
    <t>NM_001005335</t>
  </si>
  <si>
    <t>heterogeneous nuclear ribonucleoprotein L</t>
  </si>
  <si>
    <t>TOR1AIP2</t>
  </si>
  <si>
    <t>NM_001199260</t>
  </si>
  <si>
    <t>torsin 1A interacting protein 2</t>
  </si>
  <si>
    <t>SERAC1</t>
  </si>
  <si>
    <t>NM_032861</t>
  </si>
  <si>
    <t>serine active site containing 1</t>
  </si>
  <si>
    <t>GTPBP10</t>
  </si>
  <si>
    <t>NM_001042717</t>
  </si>
  <si>
    <t>GTP binding protein 10</t>
  </si>
  <si>
    <t>EIF4B</t>
  </si>
  <si>
    <t>NM_001300821</t>
  </si>
  <si>
    <t>eukaryotic translation initiation factor 4B</t>
  </si>
  <si>
    <t>PLGLB2</t>
  </si>
  <si>
    <t>NM_002665</t>
  </si>
  <si>
    <t>plasminogen-like B2</t>
  </si>
  <si>
    <t>AFAP1</t>
  </si>
  <si>
    <t>NM_198595</t>
  </si>
  <si>
    <t>actin filament associated protein 1</t>
  </si>
  <si>
    <t>SP140L</t>
  </si>
  <si>
    <t>NM_001308163</t>
  </si>
  <si>
    <t>SP140 nuclear body protein like</t>
  </si>
  <si>
    <t>FANCE</t>
  </si>
  <si>
    <t>NM_021922</t>
  </si>
  <si>
    <t>FA complementation group E</t>
  </si>
  <si>
    <t>SPECC1</t>
  </si>
  <si>
    <t>NM_001033554</t>
  </si>
  <si>
    <t>sperm antigen with calponin homology and coiled-coil domains 1</t>
  </si>
  <si>
    <t>GCNT4</t>
  </si>
  <si>
    <t>NM_016591</t>
  </si>
  <si>
    <t>glucosaminyl (N-acetyl) transferase 4</t>
  </si>
  <si>
    <t>GGCX</t>
  </si>
  <si>
    <t>NM_001142269</t>
  </si>
  <si>
    <t>gamma-glutamyl carboxylase</t>
  </si>
  <si>
    <t>NKAPD1</t>
  </si>
  <si>
    <t>NM_001301019</t>
  </si>
  <si>
    <t>NKAP domain containing 1</t>
  </si>
  <si>
    <t>NFASC</t>
  </si>
  <si>
    <t>NM_001160331</t>
  </si>
  <si>
    <t>neurofascin</t>
  </si>
  <si>
    <t>DUSP8</t>
  </si>
  <si>
    <t>NM_004420</t>
  </si>
  <si>
    <t>dual specificity phosphatase 8</t>
  </si>
  <si>
    <t>SLC4A8</t>
  </si>
  <si>
    <t>NM_001039960</t>
  </si>
  <si>
    <t>solute carrier family 4 member 8</t>
  </si>
  <si>
    <t>NM_173060</t>
  </si>
  <si>
    <t>TMEM106A</t>
  </si>
  <si>
    <t>NM_001291588</t>
  </si>
  <si>
    <t>transmembrane protein 106A</t>
  </si>
  <si>
    <t>ALPI</t>
  </si>
  <si>
    <t>NM_001631</t>
  </si>
  <si>
    <t>alkaline phosphatase, intestinal</t>
  </si>
  <si>
    <t>PLGLB1</t>
  </si>
  <si>
    <t>NM_001032392</t>
  </si>
  <si>
    <t>plasminogen-like B1</t>
  </si>
  <si>
    <t>MPPED1</t>
  </si>
  <si>
    <t>NM_001044370</t>
  </si>
  <si>
    <t>metallophosphoesterase domain containing 1</t>
  </si>
  <si>
    <t>ENTPD1</t>
  </si>
  <si>
    <t>NM_001164182</t>
  </si>
  <si>
    <t>ectonucleoside triphosphate diphosphohydrolase 1</t>
  </si>
  <si>
    <t>NM_001282669</t>
  </si>
  <si>
    <t>UBE2D4</t>
  </si>
  <si>
    <t>NM_015983</t>
  </si>
  <si>
    <t>ubiquitin conjugating enzyme E2 D4 (putative)</t>
  </si>
  <si>
    <t>SIGLEC1</t>
  </si>
  <si>
    <t>NM_023068</t>
  </si>
  <si>
    <t>sialic acid binding Ig like lectin 1</t>
  </si>
  <si>
    <t>TMEM52B</t>
  </si>
  <si>
    <t>NM_153022</t>
  </si>
  <si>
    <t>transmembrane protein 52B</t>
  </si>
  <si>
    <t>VPS26C</t>
  </si>
  <si>
    <t>NM_006052</t>
  </si>
  <si>
    <t>VPS26 endosomal protein sorting factor C</t>
  </si>
  <si>
    <t>MXRA7</t>
  </si>
  <si>
    <t>NM_001008528</t>
  </si>
  <si>
    <t>matrix remodeling associated 7</t>
  </si>
  <si>
    <t>CDC42EP1</t>
  </si>
  <si>
    <t>NM_152243</t>
  </si>
  <si>
    <t>CDC42 effector protein 1</t>
  </si>
  <si>
    <t>PCDHB16</t>
  </si>
  <si>
    <t>NM_020957</t>
  </si>
  <si>
    <t>protocadherin beta 16</t>
  </si>
  <si>
    <t>ATP6V1FNB</t>
  </si>
  <si>
    <t>NM_001195150</t>
  </si>
  <si>
    <t>ATP6V1F neighbor</t>
  </si>
  <si>
    <t>KIF19</t>
  </si>
  <si>
    <t>NM_153209</t>
  </si>
  <si>
    <t>kinesin family member 19</t>
  </si>
  <si>
    <t>KLHL18</t>
  </si>
  <si>
    <t>NM_025010</t>
  </si>
  <si>
    <t>kelch like family member 18</t>
  </si>
  <si>
    <t>NM_001174127</t>
  </si>
  <si>
    <t>UGT2B10</t>
  </si>
  <si>
    <t>NM_001290091</t>
  </si>
  <si>
    <t>UDP glucuronosyltransferase family 2 member B10</t>
  </si>
  <si>
    <t>ZFP41</t>
  </si>
  <si>
    <t>NM_173832</t>
  </si>
  <si>
    <t>ZFP41 zinc finger protein</t>
  </si>
  <si>
    <t>PLAGL2</t>
  </si>
  <si>
    <t>NM_002657</t>
  </si>
  <si>
    <t>PLAG1 like zinc finger 2</t>
  </si>
  <si>
    <t>HMGCLL1</t>
  </si>
  <si>
    <t>NM_019036</t>
  </si>
  <si>
    <t>3-hydroxymethyl-3-methylglutaryl-CoA lyase like 1</t>
  </si>
  <si>
    <t>SLCO2A1</t>
  </si>
  <si>
    <t>NM_005630</t>
  </si>
  <si>
    <t>solute carrier organic anion transporter family member 2A1</t>
  </si>
  <si>
    <t>PRX</t>
  </si>
  <si>
    <t>NM_020956</t>
  </si>
  <si>
    <t>periaxin</t>
  </si>
  <si>
    <t>ZC3H6</t>
  </si>
  <si>
    <t>NM_198581</t>
  </si>
  <si>
    <t>zinc finger CCCH-type containing 6</t>
  </si>
  <si>
    <t>PTGES</t>
  </si>
  <si>
    <t>NM_004878</t>
  </si>
  <si>
    <t>prostaglandin E synthase</t>
  </si>
  <si>
    <t>SLC6A5</t>
  </si>
  <si>
    <t>NM_004211</t>
  </si>
  <si>
    <t>solute carrier family 6 member 5</t>
  </si>
  <si>
    <t>SUMF2</t>
  </si>
  <si>
    <t>NM_001130069</t>
  </si>
  <si>
    <t>sulfatase modifying factor 2</t>
  </si>
  <si>
    <t>TMEM120B</t>
  </si>
  <si>
    <t>NM_001080825</t>
  </si>
  <si>
    <t>transmembrane protein 120B</t>
  </si>
  <si>
    <t>CLEC7A</t>
  </si>
  <si>
    <t>NM_197949</t>
  </si>
  <si>
    <t>C-type lectin domain containing 7A</t>
  </si>
  <si>
    <t>DPY19L4</t>
  </si>
  <si>
    <t>NM_181787</t>
  </si>
  <si>
    <t>dpy-19 like 4</t>
  </si>
  <si>
    <t>NR3C1</t>
  </si>
  <si>
    <t>NM_001204265</t>
  </si>
  <si>
    <t>nuclear receptor subfamily 3 group C member 1</t>
  </si>
  <si>
    <t>RCSD1</t>
  </si>
  <si>
    <t>NM_001322923</t>
  </si>
  <si>
    <t>RCSD domain containing 1</t>
  </si>
  <si>
    <t>SRRM4</t>
  </si>
  <si>
    <t>NM_194286</t>
  </si>
  <si>
    <t>serine/arginine repetitive matrix 4</t>
  </si>
  <si>
    <t>PTGIS</t>
  </si>
  <si>
    <t>NM_000961</t>
  </si>
  <si>
    <t>prostaglandin I2 synthase</t>
  </si>
  <si>
    <t>ST8SIA4</t>
  </si>
  <si>
    <t>NM_005668</t>
  </si>
  <si>
    <t>ST8 alpha-N-acetyl-neuraminide alpha-2,8-sialyltransferase 4</t>
  </si>
  <si>
    <t>IRAK3</t>
  </si>
  <si>
    <t>NM_001142523</t>
  </si>
  <si>
    <t>interleukin 1 receptor associated kinase 3</t>
  </si>
  <si>
    <t>NUP43</t>
  </si>
  <si>
    <t>NM_198887</t>
  </si>
  <si>
    <t>nucleoporin 43</t>
  </si>
  <si>
    <t>ALDH3B1</t>
  </si>
  <si>
    <t>NM_001290058</t>
  </si>
  <si>
    <t>aldehyde dehydrogenase 3 family member B1</t>
  </si>
  <si>
    <t>USP4</t>
  </si>
  <si>
    <t>NM_001251877</t>
  </si>
  <si>
    <t>ubiquitin specific peptidase 4</t>
  </si>
  <si>
    <t>NHLRC1</t>
  </si>
  <si>
    <t>NM_198586</t>
  </si>
  <si>
    <t>NHL repeat containing E3 ubiquitin protein ligase 1</t>
  </si>
  <si>
    <t>CCL16</t>
  </si>
  <si>
    <t>NM_004590</t>
  </si>
  <si>
    <t>C-C motif chemokine ligand 16</t>
  </si>
  <si>
    <t>SERPINB9</t>
  </si>
  <si>
    <t>NM_004155</t>
  </si>
  <si>
    <t>serpin family B member 9</t>
  </si>
  <si>
    <t>BCO2</t>
  </si>
  <si>
    <t>NM_001256398</t>
  </si>
  <si>
    <t>beta-carotene oxygenase 2</t>
  </si>
  <si>
    <t>ZXDA</t>
  </si>
  <si>
    <t>NM_007156</t>
  </si>
  <si>
    <t>zinc finger X-linked duplicated A</t>
  </si>
  <si>
    <t>ZNF497</t>
  </si>
  <si>
    <t>NM_198458</t>
  </si>
  <si>
    <t>zinc finger protein 497</t>
  </si>
  <si>
    <t>ARSB</t>
  </si>
  <si>
    <t>NM_000046</t>
  </si>
  <si>
    <t>arylsulfatase B</t>
  </si>
  <si>
    <t>TIMM50</t>
  </si>
  <si>
    <t>NM_001001563</t>
  </si>
  <si>
    <t>translocase of inner mitochondrial membrane 50</t>
  </si>
  <si>
    <t>SCAMP4</t>
  </si>
  <si>
    <t>NM_079834</t>
  </si>
  <si>
    <t>secretory carrier membrane protein 4</t>
  </si>
  <si>
    <t>DUSP4</t>
  </si>
  <si>
    <t>NM_057158</t>
  </si>
  <si>
    <t>dual specificity phosphatase 4</t>
  </si>
  <si>
    <t>CLIC5</t>
  </si>
  <si>
    <t>NM_001256023</t>
  </si>
  <si>
    <t>chloride intracellular channel 5</t>
  </si>
  <si>
    <t>HIF3A</t>
  </si>
  <si>
    <t>NM_152795</t>
  </si>
  <si>
    <t>hypoxia inducible factor 3 subunit alpha</t>
  </si>
  <si>
    <t>SLC30A6</t>
  </si>
  <si>
    <t>NM_001193515</t>
  </si>
  <si>
    <t>solute carrier family 30 member 6</t>
  </si>
  <si>
    <t>NACC1</t>
  </si>
  <si>
    <t>NM_052876</t>
  </si>
  <si>
    <t>nucleus accumbens associated 1</t>
  </si>
  <si>
    <t>NIPAL3</t>
  </si>
  <si>
    <t>NM_001322854</t>
  </si>
  <si>
    <t>NIPA like domain containing 3</t>
  </si>
  <si>
    <t>TRIM5</t>
  </si>
  <si>
    <t>NM_033092</t>
  </si>
  <si>
    <t>tripartite motif containing 5</t>
  </si>
  <si>
    <t>KLRC3</t>
  </si>
  <si>
    <t>NM_002261</t>
  </si>
  <si>
    <t>killer cell lectin like receptor C3</t>
  </si>
  <si>
    <t>FAM43B</t>
  </si>
  <si>
    <t>NM_207334</t>
  </si>
  <si>
    <t>family with sequence similarity 43 member B</t>
  </si>
  <si>
    <t>DAAM2</t>
  </si>
  <si>
    <t>NM_015345</t>
  </si>
  <si>
    <t>dishevelled associated activator of morphogenesis 2</t>
  </si>
  <si>
    <t>APLN</t>
  </si>
  <si>
    <t>NM_017413</t>
  </si>
  <si>
    <t>apelin</t>
  </si>
  <si>
    <t>PTGER3</t>
  </si>
  <si>
    <t>NM_198717</t>
  </si>
  <si>
    <t>prostaglandin E receptor 3</t>
  </si>
  <si>
    <t>SPACA9</t>
  </si>
  <si>
    <t>NM_001316898</t>
  </si>
  <si>
    <t>sperm acrosome associated 9</t>
  </si>
  <si>
    <t>TAT</t>
  </si>
  <si>
    <t>NM_000353</t>
  </si>
  <si>
    <t>tyrosine aminotransferase</t>
  </si>
  <si>
    <t>NUGGC</t>
  </si>
  <si>
    <t>NM_001010906</t>
  </si>
  <si>
    <t>nuclear GTPase, germinal center associated</t>
  </si>
  <si>
    <t>PLEC</t>
  </si>
  <si>
    <t>NM_201381</t>
  </si>
  <si>
    <t>plectin</t>
  </si>
  <si>
    <t>UPK1A</t>
  </si>
  <si>
    <t>NM_007000</t>
  </si>
  <si>
    <t>uroplakin 1A</t>
  </si>
  <si>
    <t>STARD4</t>
  </si>
  <si>
    <t>NM_001308061</t>
  </si>
  <si>
    <t>StAR related lipid transfer domain containing 4</t>
  </si>
  <si>
    <t>RNF207</t>
  </si>
  <si>
    <t>NM_207396</t>
  </si>
  <si>
    <t>ring finger protein 207</t>
  </si>
  <si>
    <t>ZNF528</t>
  </si>
  <si>
    <t>NM_032423</t>
  </si>
  <si>
    <t>zinc finger protein 528</t>
  </si>
  <si>
    <t>SLC25A45</t>
  </si>
  <si>
    <t>NM_001077241</t>
  </si>
  <si>
    <t>solute carrier family 25 member 45</t>
  </si>
  <si>
    <t>SLC24A4</t>
  </si>
  <si>
    <t>NM_153648</t>
  </si>
  <si>
    <t>solute carrier family 24 member 4</t>
  </si>
  <si>
    <t>RHOF</t>
  </si>
  <si>
    <t>NM_019034</t>
  </si>
  <si>
    <t>ras homolog family member F, filopodia associated</t>
  </si>
  <si>
    <t>YAF2</t>
  </si>
  <si>
    <t>NM_001190980</t>
  </si>
  <si>
    <t>YY1 associated factor 2</t>
  </si>
  <si>
    <t>KCNB1</t>
  </si>
  <si>
    <t>NM_004975</t>
  </si>
  <si>
    <t>potassium voltage-gated channel subfamily B member 1</t>
  </si>
  <si>
    <t>MOB3A</t>
  </si>
  <si>
    <t>NM_130807</t>
  </si>
  <si>
    <t>MOB kinase activator 3A</t>
  </si>
  <si>
    <t>PRR12</t>
  </si>
  <si>
    <t>NM_020719</t>
  </si>
  <si>
    <t>proline rich 12</t>
  </si>
  <si>
    <t>ZNF250</t>
  </si>
  <si>
    <t>NM_001109689</t>
  </si>
  <si>
    <t>zinc finger protein 250</t>
  </si>
  <si>
    <t>FHDC1</t>
  </si>
  <si>
    <t>NM_033393</t>
  </si>
  <si>
    <t>FH2 domain containing 1</t>
  </si>
  <si>
    <t>KCTD10</t>
  </si>
  <si>
    <t>NM_031954</t>
  </si>
  <si>
    <t>potassium channel tetramerization domain containing 10</t>
  </si>
  <si>
    <t>TSPAN33</t>
  </si>
  <si>
    <t>NM_178562</t>
  </si>
  <si>
    <t>tetraspanin 33</t>
  </si>
  <si>
    <t>APOOL</t>
  </si>
  <si>
    <t>NM_198450</t>
  </si>
  <si>
    <t>apolipoprotein O like</t>
  </si>
  <si>
    <t>SPC24</t>
  </si>
  <si>
    <t>NM_001317033</t>
  </si>
  <si>
    <t>SPC24, NDC80 kinetochore complex component</t>
  </si>
  <si>
    <t>RBM8A</t>
  </si>
  <si>
    <t>NM_005105</t>
  </si>
  <si>
    <t>RNA binding motif protein 8A</t>
  </si>
  <si>
    <t>PTPRJ</t>
  </si>
  <si>
    <t>NM_002843</t>
  </si>
  <si>
    <t>protein tyrosine phosphatase, receptor type J</t>
  </si>
  <si>
    <t>PPP2R5C</t>
  </si>
  <si>
    <t>NM_001161725</t>
  </si>
  <si>
    <t>protein phosphatase 2 regulatory subunit B'gamma</t>
  </si>
  <si>
    <t>CRYBG1</t>
  </si>
  <si>
    <t>NM_001624</t>
  </si>
  <si>
    <t>crystallin beta-gamma domain containing 1</t>
  </si>
  <si>
    <t>PPP4R2</t>
  </si>
  <si>
    <t>NM_001318028</t>
  </si>
  <si>
    <t>protein phosphatase 4 regulatory subunit 2</t>
  </si>
  <si>
    <t>FAM117B</t>
  </si>
  <si>
    <t>NM_173511</t>
  </si>
  <si>
    <t>family with sequence similarity 117 member B</t>
  </si>
  <si>
    <t>FGD2</t>
  </si>
  <si>
    <t>NM_173558</t>
  </si>
  <si>
    <t>FYVE, RhoGEF and PH domain containing 2</t>
  </si>
  <si>
    <t>CNNM1</t>
  </si>
  <si>
    <t>NM_020348</t>
  </si>
  <si>
    <t>cyclin and CBS domain divalent metal cation transport mediator 1</t>
  </si>
  <si>
    <t>RBM24</t>
  </si>
  <si>
    <t>NM_153020</t>
  </si>
  <si>
    <t>RNA binding motif protein 24</t>
  </si>
  <si>
    <t>NUAK2</t>
  </si>
  <si>
    <t>NM_030952</t>
  </si>
  <si>
    <t>NUAK family kinase 2</t>
  </si>
  <si>
    <t>FAM126A</t>
  </si>
  <si>
    <t>NM_032581</t>
  </si>
  <si>
    <t>family with sequence similarity 126 member A</t>
  </si>
  <si>
    <t>NM_001859</t>
  </si>
  <si>
    <t>LLGL1</t>
  </si>
  <si>
    <t>NM_004140</t>
  </si>
  <si>
    <t>LLGL scribble cell polarity complex component 1</t>
  </si>
  <si>
    <t>RNF135</t>
  </si>
  <si>
    <t>NM_032322</t>
  </si>
  <si>
    <t>ring finger protein 135</t>
  </si>
  <si>
    <t>LYRM7</t>
  </si>
  <si>
    <t>NM_181705</t>
  </si>
  <si>
    <t>LYR motif containing 7</t>
  </si>
  <si>
    <t>TBC1D30</t>
  </si>
  <si>
    <t>NM_015279</t>
  </si>
  <si>
    <t>TBC1 domain family member 30</t>
  </si>
  <si>
    <t>GPR78</t>
  </si>
  <si>
    <t>NM_080819</t>
  </si>
  <si>
    <t>G protein-coupled receptor 78</t>
  </si>
  <si>
    <t>NM_017776</t>
  </si>
  <si>
    <t>FANCF</t>
  </si>
  <si>
    <t>NM_022725</t>
  </si>
  <si>
    <t>FA complementation group F</t>
  </si>
  <si>
    <t>RFX3</t>
  </si>
  <si>
    <t>NM_134428</t>
  </si>
  <si>
    <t>regulatory factor X3</t>
  </si>
  <si>
    <t>BICDL1</t>
  </si>
  <si>
    <t>NM_207311</t>
  </si>
  <si>
    <t>BICD family like cargo adaptor 1</t>
  </si>
  <si>
    <t>NM_001177640</t>
  </si>
  <si>
    <t>BBOF1</t>
  </si>
  <si>
    <t>NM_025057</t>
  </si>
  <si>
    <t>basal body orientation factor 1</t>
  </si>
  <si>
    <t>EFCC1</t>
  </si>
  <si>
    <t>NM_024768</t>
  </si>
  <si>
    <t>EF-hand and coiled-coil domain containing 1</t>
  </si>
  <si>
    <t>PDPN</t>
  </si>
  <si>
    <t>NM_006474</t>
  </si>
  <si>
    <t>podoplanin</t>
  </si>
  <si>
    <t>NRXN3</t>
  </si>
  <si>
    <t>NM_001272020</t>
  </si>
  <si>
    <t>neurexin 3</t>
  </si>
  <si>
    <t>NM_001011666</t>
  </si>
  <si>
    <t>KNCN</t>
  </si>
  <si>
    <t>NM_001097611</t>
  </si>
  <si>
    <t>kinocilin</t>
  </si>
  <si>
    <t>MPV17L</t>
  </si>
  <si>
    <t>NM_001128423</t>
  </si>
  <si>
    <t>MPV17 mitochondrial inner membrane protein like</t>
  </si>
  <si>
    <t>PLA2G4E</t>
  </si>
  <si>
    <t>NM_001206670</t>
  </si>
  <si>
    <t>phospholipase A2 group IVE</t>
  </si>
  <si>
    <t>TAF8</t>
  </si>
  <si>
    <t>NM_138572</t>
  </si>
  <si>
    <t>TATA-box binding protein associated factor 8</t>
  </si>
  <si>
    <t>FOXL2NB</t>
  </si>
  <si>
    <t>NM_001040061</t>
  </si>
  <si>
    <t>FOXL2 neighbor</t>
  </si>
  <si>
    <t>COX6B2</t>
  </si>
  <si>
    <t>NM_144613</t>
  </si>
  <si>
    <t>cytochrome c oxidase subunit 6B2</t>
  </si>
  <si>
    <t>IFFO2</t>
  </si>
  <si>
    <t>NM_001136265</t>
  </si>
  <si>
    <t>intermediate filament family orphan 2</t>
  </si>
  <si>
    <t>NUDT5</t>
  </si>
  <si>
    <t>NM_014142</t>
  </si>
  <si>
    <t>nudix hydrolase 5</t>
  </si>
  <si>
    <t>MGAT4A</t>
  </si>
  <si>
    <t>NM_012214</t>
  </si>
  <si>
    <t>alpha-1,3-mannosyl-glycoprotein 4-beta-N-acetylglucosaminyltransferase A</t>
  </si>
  <si>
    <t>ACSS3</t>
  </si>
  <si>
    <t>NM_024560</t>
  </si>
  <si>
    <t>acyl-CoA synthetase short chain family member 3</t>
  </si>
  <si>
    <t>ANKRD54</t>
  </si>
  <si>
    <t>NM_138797</t>
  </si>
  <si>
    <t>ankyrin repeat domain 54</t>
  </si>
  <si>
    <t>APOL1</t>
  </si>
  <si>
    <t>NM_145343</t>
  </si>
  <si>
    <t>apolipoprotein L1</t>
  </si>
  <si>
    <t>METTL7A</t>
  </si>
  <si>
    <t>NM_014033</t>
  </si>
  <si>
    <t>methyltransferase like 7A</t>
  </si>
  <si>
    <t>ZNF816-ZNF321P</t>
  </si>
  <si>
    <t>NM_001202473</t>
  </si>
  <si>
    <t>ZNF816-ZNF321P readthrough</t>
  </si>
  <si>
    <t>IMPG2</t>
  </si>
  <si>
    <t>NM_016247</t>
  </si>
  <si>
    <t>interphotoreceptor matrix proteoglycan 2</t>
  </si>
  <si>
    <t>CD3EAP</t>
  </si>
  <si>
    <t>NM_012099</t>
  </si>
  <si>
    <t>CD3e molecule associated protein</t>
  </si>
  <si>
    <t>ELMO1</t>
  </si>
  <si>
    <t>NM_130442</t>
  </si>
  <si>
    <t>engulfment and cell motility 1</t>
  </si>
  <si>
    <t>AGPAT1</t>
  </si>
  <si>
    <t>NM_006411</t>
  </si>
  <si>
    <t>1-acylglycerol-3-phosphate O-acyltransferase 1</t>
  </si>
  <si>
    <t>NXPH3</t>
  </si>
  <si>
    <t>NM_007225</t>
  </si>
  <si>
    <t>neurexophilin 3</t>
  </si>
  <si>
    <t>WDR64</t>
  </si>
  <si>
    <t>NM_144625</t>
  </si>
  <si>
    <t>WD repeat domain 64</t>
  </si>
  <si>
    <t>NM_001256405</t>
  </si>
  <si>
    <t>MFAP3</t>
  </si>
  <si>
    <t>NM_001242336</t>
  </si>
  <si>
    <t>microfibril associated protein 3</t>
  </si>
  <si>
    <t>GART</t>
  </si>
  <si>
    <t>NM_175085</t>
  </si>
  <si>
    <t>phosphoribosylglycinamide formyltransferase, phosphoribosylglycinamide synthetase, phosphoribosylaminoimidazole synthetase</t>
  </si>
  <si>
    <t>AIFM1</t>
  </si>
  <si>
    <t>NM_001130847</t>
  </si>
  <si>
    <t>apoptosis inducing factor mitochondria associated 1</t>
  </si>
  <si>
    <t>ITGA11</t>
  </si>
  <si>
    <t>NM_001004439</t>
  </si>
  <si>
    <t>integrin subunit alpha 11</t>
  </si>
  <si>
    <t>CHID1</t>
  </si>
  <si>
    <t>NM_001142676</t>
  </si>
  <si>
    <t>chitinase domain containing 1</t>
  </si>
  <si>
    <t>ZNF850</t>
  </si>
  <si>
    <t>NM_001267779</t>
  </si>
  <si>
    <t>zinc finger protein 850</t>
  </si>
  <si>
    <t>TRIM61</t>
  </si>
  <si>
    <t>NM_001012414</t>
  </si>
  <si>
    <t>tripartite motif containing 61</t>
  </si>
  <si>
    <t>MAST3</t>
  </si>
  <si>
    <t>NM_015016</t>
  </si>
  <si>
    <t>microtubule associated serine/threonine kinase 3</t>
  </si>
  <si>
    <t>CORO1A</t>
  </si>
  <si>
    <t>NM_001193333</t>
  </si>
  <si>
    <t>coronin 1A</t>
  </si>
  <si>
    <t>SMAD3</t>
  </si>
  <si>
    <t>NM_001145103</t>
  </si>
  <si>
    <t>SMAD family member 3</t>
  </si>
  <si>
    <t>SEPT3</t>
  </si>
  <si>
    <t>NM_145733</t>
  </si>
  <si>
    <t>septin 3</t>
  </si>
  <si>
    <t>PRRT2</t>
  </si>
  <si>
    <t>NM_001256442</t>
  </si>
  <si>
    <t>proline rich transmembrane protein 2</t>
  </si>
  <si>
    <t>ABHD4</t>
  </si>
  <si>
    <t>NM_022060</t>
  </si>
  <si>
    <t>abhydrolase domain containing 4</t>
  </si>
  <si>
    <t>SYNJ2BP</t>
  </si>
  <si>
    <t>NM_018373</t>
  </si>
  <si>
    <t>synaptojanin 2 binding protein</t>
  </si>
  <si>
    <t>C19orf12</t>
  </si>
  <si>
    <t>NM_001282929</t>
  </si>
  <si>
    <t>chromosome 19 open reading frame 12</t>
  </si>
  <si>
    <t>CADM3</t>
  </si>
  <si>
    <t>NM_021189</t>
  </si>
  <si>
    <t>cell adhesion molecule 3</t>
  </si>
  <si>
    <t>FBXO44</t>
  </si>
  <si>
    <t>NM_001304790</t>
  </si>
  <si>
    <t>F-box protein 44</t>
  </si>
  <si>
    <t>ARFRP1</t>
  </si>
  <si>
    <t>NM_003224</t>
  </si>
  <si>
    <t>ADP ribosylation factor related protein 1</t>
  </si>
  <si>
    <t>NTRK3</t>
  </si>
  <si>
    <t>NM_001007156</t>
  </si>
  <si>
    <t>neurotrophic receptor tyrosine kinase 3</t>
  </si>
  <si>
    <t>CISD2</t>
  </si>
  <si>
    <t>NM_001008388</t>
  </si>
  <si>
    <t>CDGSH iron sulfur domain 2</t>
  </si>
  <si>
    <t>CASC4</t>
  </si>
  <si>
    <t>NM_177974</t>
  </si>
  <si>
    <t>cancer susceptibility 4</t>
  </si>
  <si>
    <t>ESCO2</t>
  </si>
  <si>
    <t>NM_001017420</t>
  </si>
  <si>
    <t>establishment of sister chromatid cohesion N-acetyltransferase 2</t>
  </si>
  <si>
    <t>DZIP1</t>
  </si>
  <si>
    <t>NM_014934</t>
  </si>
  <si>
    <t>DAZ interacting zinc finger protein 1</t>
  </si>
  <si>
    <t>IGFBP5</t>
  </si>
  <si>
    <t>NM_000599</t>
  </si>
  <si>
    <t>insulin like growth factor binding protein 5</t>
  </si>
  <si>
    <t>TSPYL1</t>
  </si>
  <si>
    <t>NM_003309</t>
  </si>
  <si>
    <t>TSPY like 1</t>
  </si>
  <si>
    <t>GRK3</t>
  </si>
  <si>
    <t>NM_005160</t>
  </si>
  <si>
    <t>G protein-coupled receptor kinase 3</t>
  </si>
  <si>
    <t>CDC14A</t>
  </si>
  <si>
    <t>NM_001319210</t>
  </si>
  <si>
    <t>cell division cycle 14A</t>
  </si>
  <si>
    <t>NRIP3</t>
  </si>
  <si>
    <t>NM_020645</t>
  </si>
  <si>
    <t>nuclear receptor interacting protein 3</t>
  </si>
  <si>
    <t>BAK1</t>
  </si>
  <si>
    <t>NM_001188</t>
  </si>
  <si>
    <t>BCL2 antagonist/killer 1</t>
  </si>
  <si>
    <t>LDLRAP1</t>
  </si>
  <si>
    <t>NM_015627</t>
  </si>
  <si>
    <t>low density lipoprotein receptor adaptor protein 1</t>
  </si>
  <si>
    <t>TMEM178A</t>
  </si>
  <si>
    <t>NM_152390</t>
  </si>
  <si>
    <t>transmembrane protein 178A</t>
  </si>
  <si>
    <t>FDX1</t>
  </si>
  <si>
    <t>NM_004109</t>
  </si>
  <si>
    <t>ferredoxin 1</t>
  </si>
  <si>
    <t>TOR4A</t>
  </si>
  <si>
    <t>NM_017723</t>
  </si>
  <si>
    <t>torsin family 4 member A</t>
  </si>
  <si>
    <t>RPL32</t>
  </si>
  <si>
    <t>NM_001007073</t>
  </si>
  <si>
    <t>ribosomal protein L32</t>
  </si>
  <si>
    <t>CSNK1G3</t>
  </si>
  <si>
    <t>NM_001270572</t>
  </si>
  <si>
    <t>casein kinase 1 gamma 3</t>
  </si>
  <si>
    <t>SDC3</t>
  </si>
  <si>
    <t>NM_014654</t>
  </si>
  <si>
    <t>syndecan 3</t>
  </si>
  <si>
    <t>KCNAB2</t>
  </si>
  <si>
    <t>NM_172130</t>
  </si>
  <si>
    <t>potassium voltage-gated channel subfamily A regulatory beta subunit 2</t>
  </si>
  <si>
    <t>RELL1</t>
  </si>
  <si>
    <t>NM_001085400</t>
  </si>
  <si>
    <t>RELT like 1</t>
  </si>
  <si>
    <t>BAZ2A</t>
  </si>
  <si>
    <t>NM_001300905</t>
  </si>
  <si>
    <t>bromodomain adjacent to zinc finger domain 2A</t>
  </si>
  <si>
    <t>ZNF578</t>
  </si>
  <si>
    <t>NM_001099694</t>
  </si>
  <si>
    <t>zinc finger protein 578</t>
  </si>
  <si>
    <t>TXNDC12</t>
  </si>
  <si>
    <t>NM_015913</t>
  </si>
  <si>
    <t>thioredoxin domain containing 12</t>
  </si>
  <si>
    <t>GPD1</t>
  </si>
  <si>
    <t>NM_005276</t>
  </si>
  <si>
    <t>glycerol-3-phosphate dehydrogenase 1</t>
  </si>
  <si>
    <t>CES4A</t>
  </si>
  <si>
    <t>NM_173815</t>
  </si>
  <si>
    <t>carboxylesterase 4A</t>
  </si>
  <si>
    <t>TVP23C</t>
  </si>
  <si>
    <t>NM_001135036</t>
  </si>
  <si>
    <t>trans-golgi network vesicle protein 23 homolog C</t>
  </si>
  <si>
    <t>IQGAP3</t>
  </si>
  <si>
    <t>NM_178229</t>
  </si>
  <si>
    <t>IQ motif containing GTPase activating protein 3</t>
  </si>
  <si>
    <t>PATZ1</t>
  </si>
  <si>
    <t>NM_014323</t>
  </si>
  <si>
    <t>POZ/BTB and AT hook containing zinc finger 1</t>
  </si>
  <si>
    <t>ZNF99</t>
  </si>
  <si>
    <t>NM_001080409</t>
  </si>
  <si>
    <t>zinc finger protein 99</t>
  </si>
  <si>
    <t>NM_001037442</t>
  </si>
  <si>
    <t>NM_001308044</t>
  </si>
  <si>
    <t>SLC47A1</t>
  </si>
  <si>
    <t>NM_018242</t>
  </si>
  <si>
    <t>solute carrier family 47 member 1</t>
  </si>
  <si>
    <t>ANKRD40</t>
  </si>
  <si>
    <t>NM_052855</t>
  </si>
  <si>
    <t>ankyrin repeat domain 40</t>
  </si>
  <si>
    <t>GPRC5A</t>
  </si>
  <si>
    <t>NM_003979</t>
  </si>
  <si>
    <t>G protein-coupled receptor class C group 5 member A</t>
  </si>
  <si>
    <t>WFDC1</t>
  </si>
  <si>
    <t>NM_001282467</t>
  </si>
  <si>
    <t>WAP four-disulfide core domain 1</t>
  </si>
  <si>
    <t>NYNRIN</t>
  </si>
  <si>
    <t>NM_025081</t>
  </si>
  <si>
    <t>NYN domain and retroviral integrase containing</t>
  </si>
  <si>
    <t>ZDHHC3</t>
  </si>
  <si>
    <t>NM_001135179</t>
  </si>
  <si>
    <t>zinc finger DHHC-type containing 3</t>
  </si>
  <si>
    <t>FAM204A</t>
  </si>
  <si>
    <t>NM_001134672</t>
  </si>
  <si>
    <t>family with sequence similarity 204 member A</t>
  </si>
  <si>
    <t>NPY1R</t>
  </si>
  <si>
    <t>NM_000909</t>
  </si>
  <si>
    <t>neuropeptide Y receptor Y1</t>
  </si>
  <si>
    <t>STX11</t>
  </si>
  <si>
    <t>NM_003764</t>
  </si>
  <si>
    <t>syntaxin 11</t>
  </si>
  <si>
    <t>HP1BP3</t>
  </si>
  <si>
    <t>NM_016287</t>
  </si>
  <si>
    <t>heterochromatin protein 1 binding protein 3</t>
  </si>
  <si>
    <t>MRPS11</t>
  </si>
  <si>
    <t>NM_001321970</t>
  </si>
  <si>
    <t>mitochondrial ribosomal protein S11</t>
  </si>
  <si>
    <t>ZNF275</t>
  </si>
  <si>
    <t>NM_001080485</t>
  </si>
  <si>
    <t>zinc finger protein 275</t>
  </si>
  <si>
    <t>DEDD</t>
  </si>
  <si>
    <t>NM_001039712</t>
  </si>
  <si>
    <t>death effector domain containing</t>
  </si>
  <si>
    <t>ARF5</t>
  </si>
  <si>
    <t>NM_001662</t>
  </si>
  <si>
    <t>ADP ribosylation factor 5</t>
  </si>
  <si>
    <t>FNDC5</t>
  </si>
  <si>
    <t>NM_153756</t>
  </si>
  <si>
    <t>fibronectin type III domain containing 5</t>
  </si>
  <si>
    <t>KLF12</t>
  </si>
  <si>
    <t>NM_007249</t>
  </si>
  <si>
    <t>Kruppel like factor 12</t>
  </si>
  <si>
    <t>CSMD2</t>
  </si>
  <si>
    <t>NM_001281956</t>
  </si>
  <si>
    <t>CUB and Sushi multiple domains 2</t>
  </si>
  <si>
    <t>TMC2</t>
  </si>
  <si>
    <t>NM_080751</t>
  </si>
  <si>
    <t>transmembrane channel like 2</t>
  </si>
  <si>
    <t>ZNF71</t>
  </si>
  <si>
    <t>NM_021216</t>
  </si>
  <si>
    <t>zinc finger protein 71</t>
  </si>
  <si>
    <t>RNF114</t>
  </si>
  <si>
    <t>NM_018683</t>
  </si>
  <si>
    <t>ring finger protein 114</t>
  </si>
  <si>
    <t>DENR</t>
  </si>
  <si>
    <t>NM_003677</t>
  </si>
  <si>
    <t>density regulated re-initiation and release factor</t>
  </si>
  <si>
    <t>EYA3</t>
  </si>
  <si>
    <t>NM_001282561</t>
  </si>
  <si>
    <t>EYA transcriptional coactivator and phosphatase 3</t>
  </si>
  <si>
    <t>NCKAP1L</t>
  </si>
  <si>
    <t>NM_001184976</t>
  </si>
  <si>
    <t>NCK associated protein 1 like</t>
  </si>
  <si>
    <t>NRSN1</t>
  </si>
  <si>
    <t>NM_080723</t>
  </si>
  <si>
    <t>neurensin 1</t>
  </si>
  <si>
    <t>PSMD12</t>
  </si>
  <si>
    <t>NM_001316341</t>
  </si>
  <si>
    <t>proteasome 26S subunit, non-ATPase 12</t>
  </si>
  <si>
    <t>MKLN1</t>
  </si>
  <si>
    <t>NM_013255</t>
  </si>
  <si>
    <t>muskelin 1</t>
  </si>
  <si>
    <t>PGAM5</t>
  </si>
  <si>
    <t>NM_001170544</t>
  </si>
  <si>
    <t>PGAM family member 5, mitochondrial serine/threonine protein phosphatase</t>
  </si>
  <si>
    <t>NMNAT1</t>
  </si>
  <si>
    <t>NM_001297779</t>
  </si>
  <si>
    <t>nicotinamide nucleotide adenylyltransferase 1</t>
  </si>
  <si>
    <t>DEPDC4</t>
  </si>
  <si>
    <t>NM_001319311</t>
  </si>
  <si>
    <t>DEP domain containing 4</t>
  </si>
  <si>
    <t>hsa-miR-129-2-3p</t>
  </si>
  <si>
    <t>hsa-miR-210-3p</t>
  </si>
  <si>
    <t>415 targets</t>
  </si>
  <si>
    <t>TMEM136</t>
  </si>
  <si>
    <t>transmembrane protein 136</t>
  </si>
  <si>
    <t>SEC14L1</t>
  </si>
  <si>
    <t>SEC14 like lipid binding 1</t>
  </si>
  <si>
    <t>SCN3B</t>
  </si>
  <si>
    <t>sodium voltage-gated channel beta subunit 3</t>
  </si>
  <si>
    <t>CCP110</t>
  </si>
  <si>
    <t>centriolar coiled-coil protein 110</t>
  </si>
  <si>
    <t>MPZL1</t>
  </si>
  <si>
    <t>myelin protein zero like 1</t>
  </si>
  <si>
    <t>TRIB1</t>
  </si>
  <si>
    <t>tribbles pseudokinase 1</t>
  </si>
  <si>
    <t>SEC63</t>
  </si>
  <si>
    <t>SEC63 homolog, protein translocation regulator</t>
  </si>
  <si>
    <t>GNRHR</t>
  </si>
  <si>
    <t>gonadotropin releasing hormone receptor</t>
  </si>
  <si>
    <t>PPP6C</t>
  </si>
  <si>
    <t>protein phosphatase 6 catalytic subunit</t>
  </si>
  <si>
    <t>FAM220A</t>
  </si>
  <si>
    <t>family with sequence similarity 220 member A</t>
  </si>
  <si>
    <t>WDFY4</t>
  </si>
  <si>
    <t>WDFY family member 4</t>
  </si>
  <si>
    <t>SACS</t>
  </si>
  <si>
    <t>sacsin molecular chaperone</t>
  </si>
  <si>
    <t>IGF2</t>
  </si>
  <si>
    <t>insulin like growth factor 2</t>
  </si>
  <si>
    <t>ILDR2</t>
  </si>
  <si>
    <t>immunoglobulin like domain containing receptor 2</t>
  </si>
  <si>
    <t>DGKI</t>
  </si>
  <si>
    <t>diacylglycerol kinase iota</t>
  </si>
  <si>
    <t>RHOU</t>
  </si>
  <si>
    <t>ras homolog family member U</t>
  </si>
  <si>
    <t>DYRK3</t>
  </si>
  <si>
    <t>dual specificity tyrosine phosphorylation regulated kinase 3</t>
  </si>
  <si>
    <t>PKIA</t>
  </si>
  <si>
    <t>cAMP-dependent protein kinase inhibitor alpha</t>
  </si>
  <si>
    <t>BAALC</t>
  </si>
  <si>
    <t>BAALC, MAP3K1 and KLF4 binding</t>
  </si>
  <si>
    <t>TANC2</t>
  </si>
  <si>
    <t>tetratricopeptide repeat, ankyrin repeat and coiled-coil containing 2</t>
  </si>
  <si>
    <t>TIAM1</t>
  </si>
  <si>
    <t>T cell lymphoma invasion and metastasis 1</t>
  </si>
  <si>
    <t>FAM206A</t>
  </si>
  <si>
    <t>family with sequence similarity 206 member A</t>
  </si>
  <si>
    <t>GALR2</t>
  </si>
  <si>
    <t>galanin receptor 2</t>
  </si>
  <si>
    <t>POTEC</t>
  </si>
  <si>
    <t>POTE ankyrin domain family member C</t>
  </si>
  <si>
    <t>PRPF39</t>
  </si>
  <si>
    <t>pre-mRNA processing factor 39</t>
  </si>
  <si>
    <t>GPRIN2</t>
  </si>
  <si>
    <t>G protein regulated inducer of neurite outgrowth 2</t>
  </si>
  <si>
    <t>FRMD3</t>
  </si>
  <si>
    <t>FERM domain containing 3</t>
  </si>
  <si>
    <t>KMT2D</t>
  </si>
  <si>
    <t>lysine methyltransferase 2D</t>
  </si>
  <si>
    <t>PRKCE</t>
  </si>
  <si>
    <t>protein kinase C epsilon</t>
  </si>
  <si>
    <t>GABRA1</t>
  </si>
  <si>
    <t>gamma-aminobutyric acid type A receptor alpha1 subunit</t>
  </si>
  <si>
    <t>RAP2A</t>
  </si>
  <si>
    <t>RAP2A, member of RAS oncogene family</t>
  </si>
  <si>
    <t>YES1</t>
  </si>
  <si>
    <t>YES proto-oncogene 1, Src family tyrosine kinase</t>
  </si>
  <si>
    <t>CEMIP2</t>
  </si>
  <si>
    <t>cell migration inducing hyaluronidase 2</t>
  </si>
  <si>
    <t>STT3B</t>
  </si>
  <si>
    <t>STT3B, catalytic subunit of the oligosaccharyltransferase complex</t>
  </si>
  <si>
    <t>DOLPP1</t>
  </si>
  <si>
    <t>dolichyldiphosphatase 1</t>
  </si>
  <si>
    <t>TMEM100</t>
  </si>
  <si>
    <t>transmembrane protein 100</t>
  </si>
  <si>
    <t>LHFPL2</t>
  </si>
  <si>
    <t>LHFPL tetraspan subfamily member 2</t>
  </si>
  <si>
    <t>AIFM3</t>
  </si>
  <si>
    <t>apoptosis inducing factor, mitochondria associated 3</t>
  </si>
  <si>
    <t>ACAT2</t>
  </si>
  <si>
    <t>acetyl-CoA acetyltransferase 2</t>
  </si>
  <si>
    <t>FAM124A</t>
  </si>
  <si>
    <t>family with sequence similarity 124 member A</t>
  </si>
  <si>
    <t>ROBO1</t>
  </si>
  <si>
    <t>roundabout guidance receptor 1</t>
  </si>
  <si>
    <t>LHFPL6</t>
  </si>
  <si>
    <t>LHFPL tetraspan subfamily member 6</t>
  </si>
  <si>
    <t>YTHDC2</t>
  </si>
  <si>
    <t>YTH domain containing 2</t>
  </si>
  <si>
    <t>RIC3</t>
  </si>
  <si>
    <t>RIC3 acetylcholine receptor chaperone</t>
  </si>
  <si>
    <t>FMNL2</t>
  </si>
  <si>
    <t>formin like 2</t>
  </si>
  <si>
    <t>FGFRL1</t>
  </si>
  <si>
    <t>fibroblast growth factor receptor like 1</t>
  </si>
  <si>
    <t>NDUFA4</t>
  </si>
  <si>
    <t>NDUFA4, mitochondrial complex associated</t>
  </si>
  <si>
    <t>NUP98</t>
  </si>
  <si>
    <t>nucleoporin 98</t>
  </si>
  <si>
    <t>RHOBTB1</t>
  </si>
  <si>
    <t>Rho related BTB domain containing 1</t>
  </si>
  <si>
    <t>E2F5</t>
  </si>
  <si>
    <t>E2F transcription factor 5</t>
  </si>
  <si>
    <t>NFATC2IP</t>
  </si>
  <si>
    <t>nuclear factor of activated T cells 2 interacting protein</t>
  </si>
  <si>
    <t>H3F3B</t>
  </si>
  <si>
    <t>H3 histone family member 3B</t>
  </si>
  <si>
    <t>COQ3</t>
  </si>
  <si>
    <t>coenzyme Q3, methyltransferase</t>
  </si>
  <si>
    <t>PREP</t>
  </si>
  <si>
    <t>prolyl endopeptidase</t>
  </si>
  <si>
    <t>IL17A</t>
  </si>
  <si>
    <t>interleukin 17A</t>
  </si>
  <si>
    <t>RCAN2</t>
  </si>
  <si>
    <t>regulator of calcineurin 2</t>
  </si>
  <si>
    <t>GPD1L</t>
  </si>
  <si>
    <t>glycerol-3-phosphate dehydrogenase 1 like</t>
  </si>
  <si>
    <t>BIRC6</t>
  </si>
  <si>
    <t>baculoviral IAP repeat containing 6</t>
  </si>
  <si>
    <t>DCAF10</t>
  </si>
  <si>
    <t>DDB1 and CUL4 associated factor 10</t>
  </si>
  <si>
    <t>UNK</t>
  </si>
  <si>
    <t>unk zinc finger</t>
  </si>
  <si>
    <t>DLGAP4</t>
  </si>
  <si>
    <t>DLG associated protein 4</t>
  </si>
  <si>
    <t>PHF21A</t>
  </si>
  <si>
    <t>PHD finger protein 21A</t>
  </si>
  <si>
    <t>GOLT1B</t>
  </si>
  <si>
    <t>golgi transport 1B</t>
  </si>
  <si>
    <t>OSBPL10</t>
  </si>
  <si>
    <t>oxysterol binding protein like 10</t>
  </si>
  <si>
    <t>ERBIN</t>
  </si>
  <si>
    <t>erbb2 interacting protein</t>
  </si>
  <si>
    <t>CCDC186</t>
  </si>
  <si>
    <t>coiled-coil domain containing 186</t>
  </si>
  <si>
    <t>ELOVL2</t>
  </si>
  <si>
    <t>ELOVL fatty acid elongase 2</t>
  </si>
  <si>
    <t>KPNA4</t>
  </si>
  <si>
    <t>karyopherin subunit alpha 4</t>
  </si>
  <si>
    <t>HMGCS1</t>
  </si>
  <si>
    <t>3-hydroxy-3-methylglutaryl-CoA synthase 1</t>
  </si>
  <si>
    <t>MKI67</t>
  </si>
  <si>
    <t>marker of proliferation Ki-67</t>
  </si>
  <si>
    <t>MINAR1</t>
  </si>
  <si>
    <t>membrane integral NOTCH2 associated receptor 1</t>
  </si>
  <si>
    <t>EIF3J</t>
  </si>
  <si>
    <t>eukaryotic translation initiation factor 3 subunit J</t>
  </si>
  <si>
    <t>SYT4</t>
  </si>
  <si>
    <t>synaptotagmin 4</t>
  </si>
  <si>
    <t>DLK1</t>
  </si>
  <si>
    <t>delta like non-canonical Notch ligand 1</t>
  </si>
  <si>
    <t>PTAR1</t>
  </si>
  <si>
    <t>protein prenyltransferase alpha subunit repeat containing 1</t>
  </si>
  <si>
    <t>CCNJ</t>
  </si>
  <si>
    <t>cyclin J</t>
  </si>
  <si>
    <t>USP25</t>
  </si>
  <si>
    <t>ubiquitin specific peptidase 25</t>
  </si>
  <si>
    <t>SBK1</t>
  </si>
  <si>
    <t>SH3 domain binding kinase 1</t>
  </si>
  <si>
    <t>C14orf28</t>
  </si>
  <si>
    <t>chromosome 14 open reading frame 28</t>
  </si>
  <si>
    <t>CNOT9</t>
  </si>
  <si>
    <t>CCR4-NOT transcription complex subunit 9</t>
  </si>
  <si>
    <t>BDNF</t>
  </si>
  <si>
    <t>brain derived neurotrophic factor</t>
  </si>
  <si>
    <t>PARP1</t>
  </si>
  <si>
    <t>poly(ADP-ribose) polymerase 1</t>
  </si>
  <si>
    <t>RASAL2</t>
  </si>
  <si>
    <t>RAS protein activator like 2</t>
  </si>
  <si>
    <t>KRT26</t>
  </si>
  <si>
    <t>keratin 26</t>
  </si>
  <si>
    <t>KLHL13</t>
  </si>
  <si>
    <t>kelch like family member 13</t>
  </si>
  <si>
    <t>CHST14</t>
  </si>
  <si>
    <t>carbohydrate sulfotransferase 14</t>
  </si>
  <si>
    <t>CALN1</t>
  </si>
  <si>
    <t>calneuron 1</t>
  </si>
  <si>
    <t>FAM120AOS</t>
  </si>
  <si>
    <t>family with sequence similarity 120A opposite strand</t>
  </si>
  <si>
    <t>BAG3</t>
  </si>
  <si>
    <t>BCL2 associated athanogene 3</t>
  </si>
  <si>
    <t>CAMKK2</t>
  </si>
  <si>
    <t>calcium/calmodulin dependent protein kinase kinase 2</t>
  </si>
  <si>
    <t>L3HYPDH</t>
  </si>
  <si>
    <t>trans-L-3-hydroxyproline dehydratase</t>
  </si>
  <si>
    <t>FRYL</t>
  </si>
  <si>
    <t>FRY like transcription coactivator</t>
  </si>
  <si>
    <t>SPRED1</t>
  </si>
  <si>
    <t>sprouty related EVH1 domain containing 1</t>
  </si>
  <si>
    <t>CALCOCO2</t>
  </si>
  <si>
    <t>calcium binding and coiled-coil domain 2</t>
  </si>
  <si>
    <t>ZBTB44</t>
  </si>
  <si>
    <t>zinc finger and BTB domain containing 44</t>
  </si>
  <si>
    <t>NFAT5</t>
  </si>
  <si>
    <t>nuclear factor of activated T cells 5</t>
  </si>
  <si>
    <t>RTN3</t>
  </si>
  <si>
    <t>reticulon 3</t>
  </si>
  <si>
    <t>RUNX3</t>
  </si>
  <si>
    <t>runt related transcription factor 3</t>
  </si>
  <si>
    <t>MARF1</t>
  </si>
  <si>
    <t>meiosis regulator and mRNA stability factor 1</t>
  </si>
  <si>
    <t>AZIN1</t>
  </si>
  <si>
    <t>antizyme inhibitor 1</t>
  </si>
  <si>
    <t>COLGALT2</t>
  </si>
  <si>
    <t>collagen beta(1-O)galactosyltransferase 2</t>
  </si>
  <si>
    <t>ZNF704</t>
  </si>
  <si>
    <t>zinc finger protein 704</t>
  </si>
  <si>
    <t>SCARF1</t>
  </si>
  <si>
    <t>scavenger receptor class F member 1</t>
  </si>
  <si>
    <t>EGLN3</t>
  </si>
  <si>
    <t>egl-9 family hypoxia inducible factor 3</t>
  </si>
  <si>
    <t>ZCRB1</t>
  </si>
  <si>
    <t>zinc finger CCHC-type and RNA binding motif containing 1</t>
  </si>
  <si>
    <t>USP32</t>
  </si>
  <si>
    <t>ubiquitin specific peptidase 32</t>
  </si>
  <si>
    <t>SESTD1</t>
  </si>
  <si>
    <t>SEC14 and spectrin domain containing 1</t>
  </si>
  <si>
    <t>SHISAL2B</t>
  </si>
  <si>
    <t>shisa like 2B</t>
  </si>
  <si>
    <t>DCC</t>
  </si>
  <si>
    <t>DCC netrin 1 receptor</t>
  </si>
  <si>
    <t>CLASP1</t>
  </si>
  <si>
    <t>cytoplasmic linker associated protein 1</t>
  </si>
  <si>
    <t>CPEB1</t>
  </si>
  <si>
    <t>cytoplasmic polyadenylation element binding protein 1</t>
  </si>
  <si>
    <t>ABLIM1</t>
  </si>
  <si>
    <t>actin binding LIM protein 1</t>
  </si>
  <si>
    <t>ARHGAP31</t>
  </si>
  <si>
    <t>Rho GTPase activating protein 31</t>
  </si>
  <si>
    <t>SIN3A</t>
  </si>
  <si>
    <t>SIN3 transcription regulator family member A</t>
  </si>
  <si>
    <t>CACNA1E</t>
  </si>
  <si>
    <t>calcium voltage-gated channel subunit alpha1 E</t>
  </si>
  <si>
    <t>SNX6</t>
  </si>
  <si>
    <t>sorting nexin 6</t>
  </si>
  <si>
    <t>DLGAP1</t>
  </si>
  <si>
    <t>DLG associated protein 1</t>
  </si>
  <si>
    <t>GNPTAB</t>
  </si>
  <si>
    <t>N-acetylglucosamine-1-phosphate transferase subunits alpha and beta</t>
  </si>
  <si>
    <t>ZBTB34</t>
  </si>
  <si>
    <t>zinc finger and BTB domain containing 34</t>
  </si>
  <si>
    <t>TTC13</t>
  </si>
  <si>
    <t>tetratricopeptide repeat domain 13</t>
  </si>
  <si>
    <t>BEAN1</t>
  </si>
  <si>
    <t>brain expressed associated with NEDD4 1</t>
  </si>
  <si>
    <t>SPCS3</t>
  </si>
  <si>
    <t>signal peptidase complex subunit 3</t>
  </si>
  <si>
    <t>KLF6</t>
  </si>
  <si>
    <t>Kruppel like factor 6</t>
  </si>
  <si>
    <t>CDH13</t>
  </si>
  <si>
    <t>cadherin 13</t>
  </si>
  <si>
    <t>SLAIN2</t>
  </si>
  <si>
    <t>SLAIN motif family member 2</t>
  </si>
  <si>
    <t>DNMT3B</t>
  </si>
  <si>
    <t>DNA methyltransferase 3 beta</t>
  </si>
  <si>
    <t>JPH4</t>
  </si>
  <si>
    <t>junctophilin 4</t>
  </si>
  <si>
    <t>CA7</t>
  </si>
  <si>
    <t>carbonic anhydrase 7</t>
  </si>
  <si>
    <t>ACVR1B</t>
  </si>
  <si>
    <t>activin A receptor type 1B</t>
  </si>
  <si>
    <t>SDF2</t>
  </si>
  <si>
    <t>stromal cell derived factor 2</t>
  </si>
  <si>
    <t>SENP1</t>
  </si>
  <si>
    <t>SUMO specific peptidase 1</t>
  </si>
  <si>
    <t>RCBTB2</t>
  </si>
  <si>
    <t>RCC1 and BTB domain containing protein 2</t>
  </si>
  <si>
    <t>CASTOR3</t>
  </si>
  <si>
    <t>CASTOR family member 3</t>
  </si>
  <si>
    <t>FGFR1OP2</t>
  </si>
  <si>
    <t>FGFR1 oncogene partner 2</t>
  </si>
  <si>
    <t>AGPS</t>
  </si>
  <si>
    <t>alkylglycerone phosphate synthase</t>
  </si>
  <si>
    <t>PNISR</t>
  </si>
  <si>
    <t>PNN interacting serine and arginine rich protein</t>
  </si>
  <si>
    <t>HSPH1</t>
  </si>
  <si>
    <t>heat shock protein family H (Hsp110) member 1</t>
  </si>
  <si>
    <t>AHCYL1</t>
  </si>
  <si>
    <t>adenosylhomocysteinase like 1</t>
  </si>
  <si>
    <t>PCYT1B</t>
  </si>
  <si>
    <t>phosphate cytidylyltransferase 1, choline, beta</t>
  </si>
  <si>
    <t>ACAP2</t>
  </si>
  <si>
    <t>ArfGAP with coiled-coil, ankyrin repeat and PH domains 2</t>
  </si>
  <si>
    <t>DOK4</t>
  </si>
  <si>
    <t>docking protein 4</t>
  </si>
  <si>
    <t>VPS37B</t>
  </si>
  <si>
    <t>VPS37B, ESCRT-I subunit</t>
  </si>
  <si>
    <t>DYNLL2</t>
  </si>
  <si>
    <t>dynein light chain LC8-type 2</t>
  </si>
  <si>
    <t>VNN2</t>
  </si>
  <si>
    <t>vanin 2</t>
  </si>
  <si>
    <t>PRDM2</t>
  </si>
  <si>
    <t>PR/SET domain 2</t>
  </si>
  <si>
    <t>MAPK3</t>
  </si>
  <si>
    <t>mitogen-activated protein kinase 3</t>
  </si>
  <si>
    <t>PELI2</t>
  </si>
  <si>
    <t>pellino E3 ubiquitin protein ligase family member 2</t>
  </si>
  <si>
    <t>BPI</t>
  </si>
  <si>
    <t>bactericidal permeability increasing protein</t>
  </si>
  <si>
    <t>NR6A1</t>
  </si>
  <si>
    <t>nuclear receptor subfamily 6 group A member 1</t>
  </si>
  <si>
    <t>HCLS1</t>
  </si>
  <si>
    <t>hematopoietic cell-specific Lyn substrate 1</t>
  </si>
  <si>
    <t>ARMC1</t>
  </si>
  <si>
    <t>armadillo repeat containing 1</t>
  </si>
  <si>
    <t>SUFU</t>
  </si>
  <si>
    <t>SUFU negative regulator of hedgehog signaling</t>
  </si>
  <si>
    <t>FAM222A</t>
  </si>
  <si>
    <t>family with sequence similarity 222 member A</t>
  </si>
  <si>
    <t>DNAJC14</t>
  </si>
  <si>
    <t>DnaJ heat shock protein family (Hsp40) member C14</t>
  </si>
  <si>
    <t>AMFR</t>
  </si>
  <si>
    <t>autocrine motility factor receptor</t>
  </si>
  <si>
    <t>NUP58</t>
  </si>
  <si>
    <t>nucleoporin 58</t>
  </si>
  <si>
    <t>NWD2</t>
  </si>
  <si>
    <t>NACHT and WD repeat domain containing 2</t>
  </si>
  <si>
    <t>RAB31</t>
  </si>
  <si>
    <t>RAB31, member RAS oncogene family</t>
  </si>
  <si>
    <t>TGM6</t>
  </si>
  <si>
    <t>transglutaminase 6</t>
  </si>
  <si>
    <t>FEM1C</t>
  </si>
  <si>
    <t>fem-1 homolog C</t>
  </si>
  <si>
    <t>RALGPS2</t>
  </si>
  <si>
    <t>Ral GEF with PH domain and SH3 binding motif 2</t>
  </si>
  <si>
    <t>VAMP7</t>
  </si>
  <si>
    <t>vesicle associated membrane protein 7</t>
  </si>
  <si>
    <t>EPHA5</t>
  </si>
  <si>
    <t>EPH receptor A5</t>
  </si>
  <si>
    <t>RBM39</t>
  </si>
  <si>
    <t>RNA binding motif protein 39</t>
  </si>
  <si>
    <t>DMXL1</t>
  </si>
  <si>
    <t>Dmx like 1</t>
  </si>
  <si>
    <t>MCU</t>
  </si>
  <si>
    <t>mitochondrial calcium uniporter</t>
  </si>
  <si>
    <t>CREB1</t>
  </si>
  <si>
    <t>cAMP responsive element binding protein 1</t>
  </si>
  <si>
    <t>HEY1</t>
  </si>
  <si>
    <t>hes related family bHLH transcription factor with YRPW motif 1</t>
  </si>
  <si>
    <t>ASH2L</t>
  </si>
  <si>
    <t>ASH2 like, histone lysine methyltransferase complex subunit</t>
  </si>
  <si>
    <t>GMFB</t>
  </si>
  <si>
    <t>glia maturation factor beta</t>
  </si>
  <si>
    <t>COX4I1</t>
  </si>
  <si>
    <t>cytochrome c oxidase subunit 4I1</t>
  </si>
  <si>
    <t>TP53INP2</t>
  </si>
  <si>
    <t>tumor protein p53 inducible nuclear protein 2</t>
  </si>
  <si>
    <t>GOLPH3L</t>
  </si>
  <si>
    <t>golgi phosphoprotein 3 like</t>
  </si>
  <si>
    <t>RRP1B</t>
  </si>
  <si>
    <t>ribosomal RNA processing 1B</t>
  </si>
  <si>
    <t>IL12B</t>
  </si>
  <si>
    <t>interleukin 12B</t>
  </si>
  <si>
    <t>SNTN</t>
  </si>
  <si>
    <t>sentan, cilia apical structure protein</t>
  </si>
  <si>
    <t>B3GNT7</t>
  </si>
  <si>
    <t>UDP-GlcNAc:betaGal beta-1,3-N-acetylglucosaminyltransferase 7</t>
  </si>
  <si>
    <t>ALKBH1</t>
  </si>
  <si>
    <t>alkB homolog 1, histone H2A dioxygenase</t>
  </si>
  <si>
    <t>KLHL9</t>
  </si>
  <si>
    <t>kelch like family member 9</t>
  </si>
  <si>
    <t>FAM135B</t>
  </si>
  <si>
    <t>family with sequence similarity 135 member B</t>
  </si>
  <si>
    <t>DIMT1</t>
  </si>
  <si>
    <t>DIM1 dimethyladenosine transferase 1 homolog</t>
  </si>
  <si>
    <t>ST6GAL2</t>
  </si>
  <si>
    <t>ST6 beta-galactoside alpha-2,6-sialyltransferase 2</t>
  </si>
  <si>
    <t>CYP4A22</t>
  </si>
  <si>
    <t>cytochrome P450 family 4 subfamily A member 22</t>
  </si>
  <si>
    <t>XKR4</t>
  </si>
  <si>
    <t>XK related 4</t>
  </si>
  <si>
    <t>KL</t>
  </si>
  <si>
    <t>klotho</t>
  </si>
  <si>
    <t>MGAM</t>
  </si>
  <si>
    <t>maltase-glucoamylase</t>
  </si>
  <si>
    <t>SRP9</t>
  </si>
  <si>
    <t>signal recognition particle 9</t>
  </si>
  <si>
    <t>PTGER4</t>
  </si>
  <si>
    <t>prostaglandin E receptor 4</t>
  </si>
  <si>
    <t>CCR6</t>
  </si>
  <si>
    <t>C-C motif chemokine receptor 6</t>
  </si>
  <si>
    <t>SLC24A2</t>
  </si>
  <si>
    <t>solute carrier family 24 member 2</t>
  </si>
  <si>
    <t>DCAF5</t>
  </si>
  <si>
    <t>DDB1 and CUL4 associated factor 5</t>
  </si>
  <si>
    <t>AKT1S1</t>
  </si>
  <si>
    <t>AKT1 substrate 1</t>
  </si>
  <si>
    <t>RCHY1</t>
  </si>
  <si>
    <t>ring finger and CHY zinc finger domain containing 1</t>
  </si>
  <si>
    <t>TRAF4</t>
  </si>
  <si>
    <t>TNF receptor associated factor 4</t>
  </si>
  <si>
    <t>SLC16A14</t>
  </si>
  <si>
    <t>solute carrier family 16 member 14</t>
  </si>
  <si>
    <t>ALDH5A1</t>
  </si>
  <si>
    <t>aldehyde dehydrogenase 5 family member A1</t>
  </si>
  <si>
    <t>SH3BGRL</t>
  </si>
  <si>
    <t>SH3 domain binding glutamate rich protein like</t>
  </si>
  <si>
    <t>PPM1D</t>
  </si>
  <si>
    <t>protein phosphatase, Mg2+/Mn2+ dependent 1D</t>
  </si>
  <si>
    <t>ZNF451</t>
  </si>
  <si>
    <t>zinc finger protein 451</t>
  </si>
  <si>
    <t>EPHB2</t>
  </si>
  <si>
    <t>EPH receptor B2</t>
  </si>
  <si>
    <t>UBR7</t>
  </si>
  <si>
    <t>ubiquitin protein ligase E3 component n-recognin 7 (putative)</t>
  </si>
  <si>
    <t>NXF1</t>
  </si>
  <si>
    <t>nuclear RNA export factor 1</t>
  </si>
  <si>
    <t>FRS2</t>
  </si>
  <si>
    <t>fibroblast growth factor receptor substrate 2</t>
  </si>
  <si>
    <t>DELE1</t>
  </si>
  <si>
    <t>DAP3 binding cell death enhancer 1</t>
  </si>
  <si>
    <t>NPTX1</t>
  </si>
  <si>
    <t>neuronal pentraxin 1</t>
  </si>
  <si>
    <t>PRKG1</t>
  </si>
  <si>
    <t>protein kinase cGMP-dependent 1</t>
  </si>
  <si>
    <t>TBC1D22B</t>
  </si>
  <si>
    <t>TBC1 domain family member 22B</t>
  </si>
  <si>
    <t>CXCL6</t>
  </si>
  <si>
    <t>C-X-C motif chemokine ligand 6</t>
  </si>
  <si>
    <t>ZBTB8B</t>
  </si>
  <si>
    <t>zinc finger and BTB domain containing 8B</t>
  </si>
  <si>
    <t>TMEM161B</t>
  </si>
  <si>
    <t>transmembrane protein 161B</t>
  </si>
  <si>
    <t>NCOR1</t>
  </si>
  <si>
    <t>nuclear receptor corepressor 1</t>
  </si>
  <si>
    <t>APH1B</t>
  </si>
  <si>
    <t>aph-1 homolog B, gamma-secretase subunit</t>
  </si>
  <si>
    <t>HCN1</t>
  </si>
  <si>
    <t>hyperpolarization activated cyclic nucleotide gated potassium channel 1</t>
  </si>
  <si>
    <t>CELF2</t>
  </si>
  <si>
    <t>CUGBP Elav-like family member 2</t>
  </si>
  <si>
    <t>ZNF200</t>
  </si>
  <si>
    <t>zinc finger protein 200</t>
  </si>
  <si>
    <t>MORN5</t>
  </si>
  <si>
    <t>MORN repeat containing 5</t>
  </si>
  <si>
    <t>ST3GAL3</t>
  </si>
  <si>
    <t>ST3 beta-galactoside alpha-2,3-sialyltransferase 3</t>
  </si>
  <si>
    <t>NUP88</t>
  </si>
  <si>
    <t>nucleoporin 88</t>
  </si>
  <si>
    <t>ZBTB38</t>
  </si>
  <si>
    <t>zinc finger and BTB domain containing 38</t>
  </si>
  <si>
    <t>CRBN</t>
  </si>
  <si>
    <t>cereblon</t>
  </si>
  <si>
    <t>PHF20L1</t>
  </si>
  <si>
    <t>PHD finger protein 20 like 1</t>
  </si>
  <si>
    <t>CHRM2</t>
  </si>
  <si>
    <t>cholinergic receptor muscarinic 2</t>
  </si>
  <si>
    <t>GAL3ST3</t>
  </si>
  <si>
    <t>galactose-3-O-sulfotransferase 3</t>
  </si>
  <si>
    <t>THEMIS</t>
  </si>
  <si>
    <t>thymocyte selection associated</t>
  </si>
  <si>
    <t>TCP11L1</t>
  </si>
  <si>
    <t>t-complex 11 like 1</t>
  </si>
  <si>
    <t>SPEF2</t>
  </si>
  <si>
    <t>sperm flagellar 2</t>
  </si>
  <si>
    <t>STUM</t>
  </si>
  <si>
    <t>stum, mechanosensory transduction mediator homolog</t>
  </si>
  <si>
    <t>GPC1</t>
  </si>
  <si>
    <t>glypican 1</t>
  </si>
  <si>
    <t>LARGE1</t>
  </si>
  <si>
    <t>LARGE xylosyl- and glucuronyltransferase 1</t>
  </si>
  <si>
    <t>FAM13B</t>
  </si>
  <si>
    <t>family with sequence similarity 13 member B</t>
  </si>
  <si>
    <t>SVIP</t>
  </si>
  <si>
    <t>small VCP interacting protein</t>
  </si>
  <si>
    <t>ATG4B</t>
  </si>
  <si>
    <t>autophagy related 4B cysteine peptidase</t>
  </si>
  <si>
    <t>RPP25L</t>
  </si>
  <si>
    <t>ribonuclease P/MRP subunit p25 like</t>
  </si>
  <si>
    <t>DHX58</t>
  </si>
  <si>
    <t>DExH-box helicase 58</t>
  </si>
  <si>
    <t>TM4SF18</t>
  </si>
  <si>
    <t>transmembrane 4 L six family member 18</t>
  </si>
  <si>
    <t>SCARA3</t>
  </si>
  <si>
    <t>scavenger receptor class A member 3</t>
  </si>
  <si>
    <t>HNRNPA3</t>
  </si>
  <si>
    <t>heterogeneous nuclear ribonucleoprotein A3</t>
  </si>
  <si>
    <t>ADAM23</t>
  </si>
  <si>
    <t>ADAM metallopeptidase domain 23</t>
  </si>
  <si>
    <t>NRG1</t>
  </si>
  <si>
    <t>neuregulin 1</t>
  </si>
  <si>
    <t>VBP1</t>
  </si>
  <si>
    <t>VHL binding protein 1</t>
  </si>
  <si>
    <t>AIF1L</t>
  </si>
  <si>
    <t>allograft inflammatory factor 1 like</t>
  </si>
  <si>
    <t>HS3ST2</t>
  </si>
  <si>
    <t>heparan sulfate-glucosamine 3-sulfotransferase 2</t>
  </si>
  <si>
    <t>PTPN3</t>
  </si>
  <si>
    <t>protein tyrosine phosphatase, non-receptor type 3</t>
  </si>
  <si>
    <t>SYT9</t>
  </si>
  <si>
    <t>synaptotagmin 9</t>
  </si>
  <si>
    <t>P2RX7</t>
  </si>
  <si>
    <t>purinergic receptor P2X 7</t>
  </si>
  <si>
    <t>TPK1</t>
  </si>
  <si>
    <t>thiamin pyrophosphokinase 1</t>
  </si>
  <si>
    <t>WLS</t>
  </si>
  <si>
    <t>Wnt ligand secretion mediator</t>
  </si>
  <si>
    <t>RRM2B</t>
  </si>
  <si>
    <t>ribonucleotide reductase regulatory TP53 inducible subunit M2B</t>
  </si>
  <si>
    <t>ITSN2</t>
  </si>
  <si>
    <t>intersectin 2</t>
  </si>
  <si>
    <t>ZNF639</t>
  </si>
  <si>
    <t>zinc finger protein 639</t>
  </si>
  <si>
    <t>RALGAPB</t>
  </si>
  <si>
    <t>Ral GTPase activating protein non-catalytic beta subunit</t>
  </si>
  <si>
    <t>GPR160</t>
  </si>
  <si>
    <t>G protein-coupled receptor 160</t>
  </si>
  <si>
    <t>KIDINS220</t>
  </si>
  <si>
    <t>kinase D interacting substrate 220</t>
  </si>
  <si>
    <t>SLC25A26</t>
  </si>
  <si>
    <t>solute carrier family 25 member 26</t>
  </si>
  <si>
    <t>STXBP5</t>
  </si>
  <si>
    <t>syntaxin binding protein 5</t>
  </si>
  <si>
    <t>ZNF354C</t>
  </si>
  <si>
    <t>zinc finger protein 354C</t>
  </si>
  <si>
    <t>FNBP1L</t>
  </si>
  <si>
    <t>formin binding protein 1 like</t>
  </si>
  <si>
    <t>RIMS1</t>
  </si>
  <si>
    <t>regulating synaptic membrane exocytosis 1</t>
  </si>
  <si>
    <t>IPO9</t>
  </si>
  <si>
    <t>importin 9</t>
  </si>
  <si>
    <t>CYYR1</t>
  </si>
  <si>
    <t>cysteine and tyrosine rich 1</t>
  </si>
  <si>
    <t>FZD10</t>
  </si>
  <si>
    <t>frizzled class receptor 10</t>
  </si>
  <si>
    <t>ZC3H7B</t>
  </si>
  <si>
    <t>zinc finger CCCH-type containing 7B</t>
  </si>
  <si>
    <t>CDC42EP3</t>
  </si>
  <si>
    <t>CDC42 effector protein 3</t>
  </si>
  <si>
    <t>SHISA3</t>
  </si>
  <si>
    <t>shisa family member 3</t>
  </si>
  <si>
    <t>IL6ST</t>
  </si>
  <si>
    <t>interleukin 6 signal transducer</t>
  </si>
  <si>
    <t>CRISP3</t>
  </si>
  <si>
    <t>cysteine rich secretory protein 3</t>
  </si>
  <si>
    <t>PAXBP1</t>
  </si>
  <si>
    <t>PAX3 and PAX7 binding protein 1</t>
  </si>
  <si>
    <t>hsa-miR-1260b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</si>
</sst>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color rgb="FF7030A0"/>
      <name val="Arial"/>
      <family val="2"/>
    </font>
    <font>
      <sz val="10"/>
      <color rgb="FF383838"/>
      <name val="Verdana"/>
      <family val="2"/>
    </font>
    <font>
      <b/>
      <sz val="10"/>
      <color rgb="FF383838"/>
      <name val="Verdana"/>
      <family val="2"/>
    </font>
    <font>
      <b/>
      <sz val="12"/>
      <color theme="1"/>
      <name val="Times"/>
      <family val="1"/>
    </font>
    <font>
      <sz val="10"/>
      <color rgb="FF1F4E79"/>
      <name val="Arial"/>
      <family val="2"/>
    </font>
    <font>
      <b/>
      <sz val="14"/>
      <color rgb="FF383838"/>
      <name val="Verdana"/>
      <family val="2"/>
    </font>
    <font>
      <sz val="12"/>
      <color theme="1"/>
      <name val="Times"/>
      <family val="1"/>
    </font>
    <font>
      <sz val="12"/>
      <color rgb="FF1F4E79"/>
      <name val="Calibri"/>
      <family val="2"/>
      <scheme val="minor"/>
    </font>
    <font>
      <b/>
      <sz val="11"/>
      <color rgb="FF383838"/>
      <name val="Verdan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rgb="FF000000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0" borderId="0" xfId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7" fontId="2" fillId="0" borderId="0" xfId="1" applyNumberFormat="1" applyAlignment="1">
      <alignment horizontal="left" vertical="top"/>
    </xf>
    <xf numFmtId="17" fontId="0" fillId="0" borderId="0" xfId="0" applyNumberFormat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Fill="1" applyAlignment="1">
      <alignment horizontal="left" vertical="top"/>
    </xf>
    <xf numFmtId="17" fontId="0" fillId="0" borderId="0" xfId="0" applyNumberFormat="1" applyFill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164" fontId="0" fillId="0" borderId="0" xfId="0" applyNumberFormat="1" applyFill="1" applyBorder="1"/>
    <xf numFmtId="11" fontId="0" fillId="0" borderId="0" xfId="0" applyNumberFormat="1" applyFill="1" applyBorder="1"/>
  </cellXfs>
  <cellStyles count="2">
    <cellStyle name="Hiperligação" xfId="1" builtinId="8"/>
    <cellStyle name="Normal" xfId="0" builtinId="0"/>
  </cellStyles>
  <dxfs count="12">
    <dxf>
      <font>
        <color rgb="FF006100"/>
      </font>
      <fill>
        <patternFill>
          <fgColor indexed="64"/>
          <bgColor rgb="FFC6EFCE"/>
        </patternFill>
      </fill>
    </dxf>
    <dxf>
      <font>
        <color rgb="FF9C6500"/>
      </font>
      <fill>
        <patternFill>
          <fgColor indexed="64"/>
          <bgColor rgb="FFFFEB9C"/>
        </patternFill>
      </fill>
    </dxf>
    <dxf>
      <font>
        <color rgb="FF006100"/>
      </font>
      <fill>
        <patternFill>
          <fgColor indexed="64"/>
          <bgColor rgb="FFC6EFCE"/>
        </patternFill>
      </fill>
    </dxf>
    <dxf>
      <font>
        <color rgb="FF9C6500"/>
      </font>
      <fill>
        <patternFill>
          <fgColor indexed="64"/>
          <bgColor rgb="FFFFEB9C"/>
        </patternFill>
      </fill>
    </dxf>
    <dxf>
      <font>
        <color rgb="FF006100"/>
      </font>
      <fill>
        <patternFill>
          <fgColor indexed="64"/>
          <bgColor rgb="FFC6EFCE"/>
        </patternFill>
      </fill>
    </dxf>
    <dxf>
      <font>
        <color rgb="FF9C6500"/>
      </font>
      <fill>
        <patternFill>
          <fgColor indexed="64"/>
          <bgColor rgb="FFFFEB9C"/>
        </patternFill>
      </fill>
    </dxf>
    <dxf>
      <font>
        <color rgb="FF006100"/>
      </font>
      <fill>
        <patternFill>
          <fgColor indexed="64"/>
          <bgColor rgb="FFC6EFCE"/>
        </patternFill>
      </fill>
    </dxf>
    <dxf>
      <font>
        <color rgb="FF9C6500"/>
      </font>
      <fill>
        <patternFill>
          <fgColor indexed="64"/>
          <bgColor rgb="FFFFEB9C"/>
        </patternFill>
      </fill>
    </dxf>
    <dxf>
      <font>
        <color rgb="FF006100"/>
      </font>
      <fill>
        <patternFill>
          <fgColor indexed="64"/>
          <bgColor rgb="FFC6EFCE"/>
        </patternFill>
      </fill>
    </dxf>
    <dxf>
      <font>
        <color rgb="FF9C6500"/>
      </font>
      <fill>
        <patternFill>
          <fgColor indexed="64"/>
          <bgColor rgb="FFFFEB9C"/>
        </patternFill>
      </fill>
    </dxf>
    <dxf>
      <font>
        <color rgb="FF006100"/>
      </font>
      <fill>
        <patternFill>
          <fgColor indexed="64"/>
          <bgColor rgb="FFC6EFCE"/>
        </patternFill>
      </fill>
    </dxf>
    <dxf>
      <font>
        <color rgb="FF9C6500"/>
      </font>
      <fill>
        <patternFill>
          <fgColor indexed="64"/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cbi.nlm.nih.gov/entrez/query.fcgi?db=gene&amp;cmd=Retrieve&amp;dopt=full_report&amp;list_uids=9441" TargetMode="External"/><Relationship Id="rId671" Type="http://schemas.openxmlformats.org/officeDocument/2006/relationships/hyperlink" Target="http://www.ncbi.nlm.nih.gov/entrez/query.fcgi?db=gene&amp;cmd=Retrieve&amp;dopt=full_report&amp;list_uids=9444" TargetMode="External"/><Relationship Id="rId769" Type="http://schemas.openxmlformats.org/officeDocument/2006/relationships/hyperlink" Target="http://www.ncbi.nlm.nih.gov/entrez/query.fcgi?db=gene&amp;cmd=Retrieve&amp;dopt=full_report&amp;list_uids=2113" TargetMode="External"/><Relationship Id="rId21" Type="http://schemas.openxmlformats.org/officeDocument/2006/relationships/hyperlink" Target="http://www.ncbi.nlm.nih.gov/entrez/query.fcgi?db=gene&amp;cmd=Retrieve&amp;dopt=full_report&amp;list_uids=285382" TargetMode="External"/><Relationship Id="rId324" Type="http://schemas.openxmlformats.org/officeDocument/2006/relationships/hyperlink" Target="http://www.ncbi.nlm.nih.gov/entrez/query.fcgi?db=gene&amp;cmd=Retrieve&amp;dopt=full_report&amp;list_uids=54954" TargetMode="External"/><Relationship Id="rId531" Type="http://schemas.openxmlformats.org/officeDocument/2006/relationships/hyperlink" Target="http://www.ncbi.nlm.nih.gov/entrez/query.fcgi?db=gene&amp;cmd=Retrieve&amp;dopt=full_report&amp;list_uids=4858" TargetMode="External"/><Relationship Id="rId629" Type="http://schemas.openxmlformats.org/officeDocument/2006/relationships/hyperlink" Target="http://www.ncbi.nlm.nih.gov/entrez/query.fcgi?db=gene&amp;cmd=Retrieve&amp;dopt=full_report&amp;list_uids=5873" TargetMode="External"/><Relationship Id="rId170" Type="http://schemas.openxmlformats.org/officeDocument/2006/relationships/hyperlink" Target="http://www.ncbi.nlm.nih.gov/entrez/query.fcgi?db=gene&amp;cmd=Retrieve&amp;dopt=full_report&amp;list_uids=9586" TargetMode="External"/><Relationship Id="rId836" Type="http://schemas.openxmlformats.org/officeDocument/2006/relationships/hyperlink" Target="http://www.ncbi.nlm.nih.gov/entrez/query.fcgi?db=gene&amp;cmd=Retrieve&amp;dopt=full_report&amp;list_uids=57532" TargetMode="External"/><Relationship Id="rId268" Type="http://schemas.openxmlformats.org/officeDocument/2006/relationships/hyperlink" Target="http://www.ncbi.nlm.nih.gov/entrez/query.fcgi?db=gene&amp;cmd=Retrieve&amp;dopt=full_report&amp;list_uids=11083" TargetMode="External"/><Relationship Id="rId475" Type="http://schemas.openxmlformats.org/officeDocument/2006/relationships/hyperlink" Target="http://www.ncbi.nlm.nih.gov/entrez/query.fcgi?db=gene&amp;cmd=Retrieve&amp;dopt=full_report&amp;list_uids=11163" TargetMode="External"/><Relationship Id="rId682" Type="http://schemas.openxmlformats.org/officeDocument/2006/relationships/hyperlink" Target="http://www.ncbi.nlm.nih.gov/entrez/query.fcgi?db=gene&amp;cmd=Retrieve&amp;dopt=full_report&amp;list_uids=64795" TargetMode="External"/><Relationship Id="rId32" Type="http://schemas.openxmlformats.org/officeDocument/2006/relationships/hyperlink" Target="http://www.ncbi.nlm.nih.gov/entrez/query.fcgi?db=gene&amp;cmd=Retrieve&amp;dopt=full_report&amp;list_uids=120" TargetMode="External"/><Relationship Id="rId128" Type="http://schemas.openxmlformats.org/officeDocument/2006/relationships/hyperlink" Target="http://www.ncbi.nlm.nih.gov/entrez/query.fcgi?db=gene&amp;cmd=Retrieve&amp;dopt=full_report&amp;list_uids=202151" TargetMode="External"/><Relationship Id="rId335" Type="http://schemas.openxmlformats.org/officeDocument/2006/relationships/hyperlink" Target="http://www.ncbi.nlm.nih.gov/entrez/query.fcgi?db=gene&amp;cmd=Retrieve&amp;dopt=full_report&amp;list_uids=2590" TargetMode="External"/><Relationship Id="rId542" Type="http://schemas.openxmlformats.org/officeDocument/2006/relationships/hyperlink" Target="http://www.ncbi.nlm.nih.gov/entrez/query.fcgi?db=gene&amp;cmd=Retrieve&amp;dopt=full_report&amp;list_uids=54941" TargetMode="External"/><Relationship Id="rId181" Type="http://schemas.openxmlformats.org/officeDocument/2006/relationships/hyperlink" Target="http://www.ncbi.nlm.nih.gov/entrez/query.fcgi?db=gene&amp;cmd=Retrieve&amp;dopt=full_report&amp;list_uids=8837" TargetMode="External"/><Relationship Id="rId402" Type="http://schemas.openxmlformats.org/officeDocument/2006/relationships/hyperlink" Target="http://www.ncbi.nlm.nih.gov/entrez/query.fcgi?db=gene&amp;cmd=Retrieve&amp;dopt=full_report&amp;list_uids=5264" TargetMode="External"/><Relationship Id="rId847" Type="http://schemas.openxmlformats.org/officeDocument/2006/relationships/hyperlink" Target="http://www.ncbi.nlm.nih.gov/entrez/query.fcgi?db=gene&amp;cmd=Retrieve&amp;dopt=full_report&amp;list_uids=5912" TargetMode="External"/><Relationship Id="rId279" Type="http://schemas.openxmlformats.org/officeDocument/2006/relationships/hyperlink" Target="http://www.ncbi.nlm.nih.gov/entrez/query.fcgi?db=gene&amp;cmd=Retrieve&amp;dopt=full_report&amp;list_uids=284390" TargetMode="External"/><Relationship Id="rId486" Type="http://schemas.openxmlformats.org/officeDocument/2006/relationships/hyperlink" Target="http://www.ncbi.nlm.nih.gov/entrez/query.fcgi?db=gene&amp;cmd=Retrieve&amp;dopt=full_report&amp;list_uids=54811" TargetMode="External"/><Relationship Id="rId693" Type="http://schemas.openxmlformats.org/officeDocument/2006/relationships/hyperlink" Target="http://www.ncbi.nlm.nih.gov/entrez/query.fcgi?db=gene&amp;cmd=Retrieve&amp;dopt=full_report&amp;list_uids=22866" TargetMode="External"/><Relationship Id="rId707" Type="http://schemas.openxmlformats.org/officeDocument/2006/relationships/hyperlink" Target="http://www.ncbi.nlm.nih.gov/entrez/query.fcgi?db=gene&amp;cmd=Retrieve&amp;dopt=full_report&amp;list_uids=10225" TargetMode="External"/><Relationship Id="rId43" Type="http://schemas.openxmlformats.org/officeDocument/2006/relationships/hyperlink" Target="http://www.ncbi.nlm.nih.gov/entrez/query.fcgi?db=gene&amp;cmd=Retrieve&amp;dopt=full_report&amp;list_uids=7403" TargetMode="External"/><Relationship Id="rId139" Type="http://schemas.openxmlformats.org/officeDocument/2006/relationships/hyperlink" Target="http://www.ncbi.nlm.nih.gov/entrez/query.fcgi?db=gene&amp;cmd=Retrieve&amp;dopt=full_report&amp;list_uids=167" TargetMode="External"/><Relationship Id="rId346" Type="http://schemas.openxmlformats.org/officeDocument/2006/relationships/hyperlink" Target="http://www.ncbi.nlm.nih.gov/entrez/query.fcgi?db=gene&amp;cmd=Retrieve&amp;dopt=full_report&amp;list_uids=22832" TargetMode="External"/><Relationship Id="rId553" Type="http://schemas.openxmlformats.org/officeDocument/2006/relationships/hyperlink" Target="http://www.ncbi.nlm.nih.gov/entrez/query.fcgi?db=gene&amp;cmd=Retrieve&amp;dopt=full_report&amp;list_uids=5151" TargetMode="External"/><Relationship Id="rId760" Type="http://schemas.openxmlformats.org/officeDocument/2006/relationships/hyperlink" Target="http://www.ncbi.nlm.nih.gov/entrez/query.fcgi?db=gene&amp;cmd=Retrieve&amp;dopt=full_report&amp;list_uids=149297" TargetMode="External"/><Relationship Id="rId192" Type="http://schemas.openxmlformats.org/officeDocument/2006/relationships/hyperlink" Target="http://www.ncbi.nlm.nih.gov/entrez/query.fcgi?db=gene&amp;cmd=Retrieve&amp;dopt=full_report&amp;list_uids=26059" TargetMode="External"/><Relationship Id="rId206" Type="http://schemas.openxmlformats.org/officeDocument/2006/relationships/hyperlink" Target="http://www.ncbi.nlm.nih.gov/entrez/query.fcgi?db=gene&amp;cmd=Retrieve&amp;dopt=full_report&amp;list_uids=57482" TargetMode="External"/><Relationship Id="rId413" Type="http://schemas.openxmlformats.org/officeDocument/2006/relationships/hyperlink" Target="http://www.ncbi.nlm.nih.gov/entrez/query.fcgi?db=gene&amp;cmd=Retrieve&amp;dopt=full_report&amp;list_uids=2957" TargetMode="External"/><Relationship Id="rId858" Type="http://schemas.openxmlformats.org/officeDocument/2006/relationships/hyperlink" Target="http://www.ncbi.nlm.nih.gov/entrez/query.fcgi?db=gene&amp;cmd=Retrieve&amp;dopt=full_report&amp;list_uids=653140" TargetMode="External"/><Relationship Id="rId497" Type="http://schemas.openxmlformats.org/officeDocument/2006/relationships/hyperlink" Target="http://www.ncbi.nlm.nih.gov/entrez/query.fcgi?db=gene&amp;cmd=Retrieve&amp;dopt=full_report&amp;list_uids=5788" TargetMode="External"/><Relationship Id="rId620" Type="http://schemas.openxmlformats.org/officeDocument/2006/relationships/hyperlink" Target="http://www.ncbi.nlm.nih.gov/entrez/query.fcgi?db=gene&amp;cmd=Retrieve&amp;dopt=full_report&amp;list_uids=92597" TargetMode="External"/><Relationship Id="rId718" Type="http://schemas.openxmlformats.org/officeDocument/2006/relationships/hyperlink" Target="http://www.ncbi.nlm.nih.gov/entrez/query.fcgi?db=gene&amp;cmd=Retrieve&amp;dopt=full_report&amp;list_uids=245812" TargetMode="External"/><Relationship Id="rId357" Type="http://schemas.openxmlformats.org/officeDocument/2006/relationships/hyperlink" Target="http://www.ncbi.nlm.nih.gov/entrez/query.fcgi?db=gene&amp;cmd=Retrieve&amp;dopt=full_report&amp;list_uids=374928" TargetMode="External"/><Relationship Id="rId54" Type="http://schemas.openxmlformats.org/officeDocument/2006/relationships/hyperlink" Target="http://www.ncbi.nlm.nih.gov/entrez/query.fcgi?db=gene&amp;cmd=Retrieve&amp;dopt=full_report&amp;list_uids=4603" TargetMode="External"/><Relationship Id="rId217" Type="http://schemas.openxmlformats.org/officeDocument/2006/relationships/hyperlink" Target="http://www.ncbi.nlm.nih.gov/entrez/query.fcgi?db=gene&amp;cmd=Retrieve&amp;dopt=full_report&amp;list_uids=8694" TargetMode="External"/><Relationship Id="rId564" Type="http://schemas.openxmlformats.org/officeDocument/2006/relationships/hyperlink" Target="http://www.ncbi.nlm.nih.gov/entrez/query.fcgi?db=gene&amp;cmd=Retrieve&amp;dopt=full_report&amp;list_uids=342096" TargetMode="External"/><Relationship Id="rId771" Type="http://schemas.openxmlformats.org/officeDocument/2006/relationships/hyperlink" Target="http://www.ncbi.nlm.nih.gov/entrez/query.fcgi?db=gene&amp;cmd=Retrieve&amp;dopt=full_report&amp;list_uids=140901" TargetMode="External"/><Relationship Id="rId869" Type="http://schemas.openxmlformats.org/officeDocument/2006/relationships/hyperlink" Target="http://www.ncbi.nlm.nih.gov/entrez/query.fcgi?db=gene&amp;cmd=Retrieve&amp;dopt=full_report&amp;list_uids=51761" TargetMode="External"/><Relationship Id="rId424" Type="http://schemas.openxmlformats.org/officeDocument/2006/relationships/hyperlink" Target="http://www.ncbi.nlm.nih.gov/entrez/query.fcgi?db=gene&amp;cmd=Retrieve&amp;dopt=full_report&amp;list_uids=54363" TargetMode="External"/><Relationship Id="rId631" Type="http://schemas.openxmlformats.org/officeDocument/2006/relationships/hyperlink" Target="http://www.ncbi.nlm.nih.gov/entrez/query.fcgi?db=gene&amp;cmd=Retrieve&amp;dopt=full_report&amp;list_uids=4842" TargetMode="External"/><Relationship Id="rId729" Type="http://schemas.openxmlformats.org/officeDocument/2006/relationships/hyperlink" Target="http://www.ncbi.nlm.nih.gov/entrez/query.fcgi?db=gene&amp;cmd=Retrieve&amp;dopt=full_report&amp;list_uids=3416" TargetMode="External"/><Relationship Id="rId270" Type="http://schemas.openxmlformats.org/officeDocument/2006/relationships/hyperlink" Target="http://www.ncbi.nlm.nih.gov/entrez/query.fcgi?db=gene&amp;cmd=Retrieve&amp;dopt=full_report&amp;list_uids=23351" TargetMode="External"/><Relationship Id="rId65" Type="http://schemas.openxmlformats.org/officeDocument/2006/relationships/hyperlink" Target="http://www.ncbi.nlm.nih.gov/entrez/query.fcgi?db=gene&amp;cmd=Retrieve&amp;dopt=full_report&amp;list_uids=3670" TargetMode="External"/><Relationship Id="rId130" Type="http://schemas.openxmlformats.org/officeDocument/2006/relationships/hyperlink" Target="http://www.ncbi.nlm.nih.gov/entrez/query.fcgi?db=gene&amp;cmd=Retrieve&amp;dopt=full_report&amp;list_uids=51092" TargetMode="External"/><Relationship Id="rId368" Type="http://schemas.openxmlformats.org/officeDocument/2006/relationships/hyperlink" Target="http://www.ncbi.nlm.nih.gov/entrez/query.fcgi?db=gene&amp;cmd=Retrieve&amp;dopt=full_report&amp;list_uids=89953" TargetMode="External"/><Relationship Id="rId575" Type="http://schemas.openxmlformats.org/officeDocument/2006/relationships/hyperlink" Target="http://www.ncbi.nlm.nih.gov/entrez/query.fcgi?db=gene&amp;cmd=Retrieve&amp;dopt=full_report&amp;list_uids=26147" TargetMode="External"/><Relationship Id="rId782" Type="http://schemas.openxmlformats.org/officeDocument/2006/relationships/hyperlink" Target="http://www.ncbi.nlm.nih.gov/entrez/query.fcgi?db=gene&amp;cmd=Retrieve&amp;dopt=full_report&amp;list_uids=4026" TargetMode="External"/><Relationship Id="rId228" Type="http://schemas.openxmlformats.org/officeDocument/2006/relationships/hyperlink" Target="http://www.ncbi.nlm.nih.gov/entrez/query.fcgi?db=gene&amp;cmd=Retrieve&amp;dopt=full_report&amp;list_uids=728276" TargetMode="External"/><Relationship Id="rId435" Type="http://schemas.openxmlformats.org/officeDocument/2006/relationships/hyperlink" Target="http://www.ncbi.nlm.nih.gov/entrez/query.fcgi?db=gene&amp;cmd=Retrieve&amp;dopt=full_report&amp;list_uids=55605" TargetMode="External"/><Relationship Id="rId642" Type="http://schemas.openxmlformats.org/officeDocument/2006/relationships/hyperlink" Target="http://www.ncbi.nlm.nih.gov/entrez/query.fcgi?db=gene&amp;cmd=Retrieve&amp;dopt=full_report&amp;list_uids=55870" TargetMode="External"/><Relationship Id="rId281" Type="http://schemas.openxmlformats.org/officeDocument/2006/relationships/hyperlink" Target="http://www.ncbi.nlm.nih.gov/entrez/query.fcgi?db=gene&amp;cmd=Retrieve&amp;dopt=full_report&amp;list_uids=2664" TargetMode="External"/><Relationship Id="rId502" Type="http://schemas.openxmlformats.org/officeDocument/2006/relationships/hyperlink" Target="http://www.ncbi.nlm.nih.gov/entrez/query.fcgi?db=gene&amp;cmd=Retrieve&amp;dopt=full_report&amp;list_uids=23568" TargetMode="External"/><Relationship Id="rId76" Type="http://schemas.openxmlformats.org/officeDocument/2006/relationships/hyperlink" Target="http://www.ncbi.nlm.nih.gov/entrez/query.fcgi?db=gene&amp;cmd=Retrieve&amp;dopt=full_report&amp;list_uids=54439" TargetMode="External"/><Relationship Id="rId141" Type="http://schemas.openxmlformats.org/officeDocument/2006/relationships/hyperlink" Target="http://www.ncbi.nlm.nih.gov/entrez/query.fcgi?db=gene&amp;cmd=Retrieve&amp;dopt=full_report&amp;list_uids=642938" TargetMode="External"/><Relationship Id="rId379" Type="http://schemas.openxmlformats.org/officeDocument/2006/relationships/hyperlink" Target="http://www.ncbi.nlm.nih.gov/entrez/query.fcgi?db=gene&amp;cmd=Retrieve&amp;dopt=full_report&amp;list_uids=57494" TargetMode="External"/><Relationship Id="rId586" Type="http://schemas.openxmlformats.org/officeDocument/2006/relationships/hyperlink" Target="http://www.ncbi.nlm.nih.gov/entrez/query.fcgi?db=gene&amp;cmd=Retrieve&amp;dopt=full_report&amp;list_uids=57332" TargetMode="External"/><Relationship Id="rId793" Type="http://schemas.openxmlformats.org/officeDocument/2006/relationships/hyperlink" Target="http://www.ncbi.nlm.nih.gov/entrez/query.fcgi?db=gene&amp;cmd=Retrieve&amp;dopt=full_report&amp;list_uids=9848" TargetMode="External"/><Relationship Id="rId807" Type="http://schemas.openxmlformats.org/officeDocument/2006/relationships/hyperlink" Target="http://www.ncbi.nlm.nih.gov/entrez/query.fcgi?db=gene&amp;cmd=Retrieve&amp;dopt=full_report&amp;list_uids=55670" TargetMode="External"/><Relationship Id="rId7" Type="http://schemas.openxmlformats.org/officeDocument/2006/relationships/hyperlink" Target="http://www.ncbi.nlm.nih.gov/entrez/query.fcgi?db=gene&amp;cmd=Retrieve&amp;dopt=full_report&amp;list_uids=116150" TargetMode="External"/><Relationship Id="rId239" Type="http://schemas.openxmlformats.org/officeDocument/2006/relationships/hyperlink" Target="http://www.ncbi.nlm.nih.gov/entrez/query.fcgi?db=gene&amp;cmd=Retrieve&amp;dopt=full_report&amp;list_uids=9612" TargetMode="External"/><Relationship Id="rId446" Type="http://schemas.openxmlformats.org/officeDocument/2006/relationships/hyperlink" Target="http://www.ncbi.nlm.nih.gov/entrez/query.fcgi?db=gene&amp;cmd=Retrieve&amp;dopt=full_report&amp;list_uids=55861" TargetMode="External"/><Relationship Id="rId653" Type="http://schemas.openxmlformats.org/officeDocument/2006/relationships/hyperlink" Target="http://www.ncbi.nlm.nih.gov/entrez/query.fcgi?db=gene&amp;cmd=Retrieve&amp;dopt=full_report&amp;list_uids=199221" TargetMode="External"/><Relationship Id="rId292" Type="http://schemas.openxmlformats.org/officeDocument/2006/relationships/hyperlink" Target="http://www.ncbi.nlm.nih.gov/entrez/query.fcgi?db=gene&amp;cmd=Retrieve&amp;dopt=full_report&amp;list_uids=10487" TargetMode="External"/><Relationship Id="rId306" Type="http://schemas.openxmlformats.org/officeDocument/2006/relationships/hyperlink" Target="http://www.ncbi.nlm.nih.gov/entrez/query.fcgi?db=gene&amp;cmd=Retrieve&amp;dopt=full_report&amp;list_uids=577" TargetMode="External"/><Relationship Id="rId860" Type="http://schemas.openxmlformats.org/officeDocument/2006/relationships/hyperlink" Target="http://www.ncbi.nlm.nih.gov/entrez/query.fcgi?db=gene&amp;cmd=Retrieve&amp;dopt=full_report&amp;list_uids=64768" TargetMode="External"/><Relationship Id="rId87" Type="http://schemas.openxmlformats.org/officeDocument/2006/relationships/hyperlink" Target="http://www.ncbi.nlm.nih.gov/entrez/query.fcgi?db=gene&amp;cmd=Retrieve&amp;dopt=full_report&amp;list_uids=9240" TargetMode="External"/><Relationship Id="rId513" Type="http://schemas.openxmlformats.org/officeDocument/2006/relationships/hyperlink" Target="http://www.ncbi.nlm.nih.gov/entrez/query.fcgi?db=gene&amp;cmd=Retrieve&amp;dopt=full_report&amp;list_uids=339287" TargetMode="External"/><Relationship Id="rId597" Type="http://schemas.openxmlformats.org/officeDocument/2006/relationships/hyperlink" Target="http://www.ncbi.nlm.nih.gov/entrez/query.fcgi?db=gene&amp;cmd=Retrieve&amp;dopt=full_report&amp;list_uids=9480" TargetMode="External"/><Relationship Id="rId720" Type="http://schemas.openxmlformats.org/officeDocument/2006/relationships/hyperlink" Target="http://www.ncbi.nlm.nih.gov/entrez/query.fcgi?db=gene&amp;cmd=Retrieve&amp;dopt=full_report&amp;list_uids=57102" TargetMode="External"/><Relationship Id="rId818" Type="http://schemas.openxmlformats.org/officeDocument/2006/relationships/hyperlink" Target="http://www.ncbi.nlm.nih.gov/entrez/query.fcgi?db=gene&amp;cmd=Retrieve&amp;dopt=full_report&amp;list_uids=4068" TargetMode="External"/><Relationship Id="rId152" Type="http://schemas.openxmlformats.org/officeDocument/2006/relationships/hyperlink" Target="http://www.ncbi.nlm.nih.gov/entrez/query.fcgi?db=gene&amp;cmd=Retrieve&amp;dopt=full_report&amp;list_uids=117178" TargetMode="External"/><Relationship Id="rId457" Type="http://schemas.openxmlformats.org/officeDocument/2006/relationships/hyperlink" Target="http://www.ncbi.nlm.nih.gov/entrez/query.fcgi?db=gene&amp;cmd=Retrieve&amp;dopt=full_report&amp;list_uids=2916" TargetMode="External"/><Relationship Id="rId664" Type="http://schemas.openxmlformats.org/officeDocument/2006/relationships/hyperlink" Target="http://www.ncbi.nlm.nih.gov/entrez/query.fcgi?db=gene&amp;cmd=Retrieve&amp;dopt=full_report&amp;list_uids=4131" TargetMode="External"/><Relationship Id="rId14" Type="http://schemas.openxmlformats.org/officeDocument/2006/relationships/hyperlink" Target="http://www.ncbi.nlm.nih.gov/entrez/query.fcgi?db=gene&amp;cmd=Retrieve&amp;dopt=full_report&amp;list_uids=8824" TargetMode="External"/><Relationship Id="rId317" Type="http://schemas.openxmlformats.org/officeDocument/2006/relationships/hyperlink" Target="http://www.ncbi.nlm.nih.gov/entrez/query.fcgi?db=gene&amp;cmd=Retrieve&amp;dopt=full_report&amp;list_uids=23350" TargetMode="External"/><Relationship Id="rId524" Type="http://schemas.openxmlformats.org/officeDocument/2006/relationships/hyperlink" Target="http://www.ncbi.nlm.nih.gov/entrez/query.fcgi?db=gene&amp;cmd=Retrieve&amp;dopt=full_report&amp;list_uids=284106" TargetMode="External"/><Relationship Id="rId731" Type="http://schemas.openxmlformats.org/officeDocument/2006/relationships/hyperlink" Target="http://www.ncbi.nlm.nih.gov/entrez/query.fcgi?db=gene&amp;cmd=Retrieve&amp;dopt=full_report&amp;list_uids=9147" TargetMode="External"/><Relationship Id="rId98" Type="http://schemas.openxmlformats.org/officeDocument/2006/relationships/hyperlink" Target="http://www.ncbi.nlm.nih.gov/entrez/query.fcgi?db=gene&amp;cmd=Retrieve&amp;dopt=full_report&amp;list_uids=338324" TargetMode="External"/><Relationship Id="rId163" Type="http://schemas.openxmlformats.org/officeDocument/2006/relationships/hyperlink" Target="http://www.ncbi.nlm.nih.gov/entrez/query.fcgi?db=gene&amp;cmd=Retrieve&amp;dopt=full_report&amp;list_uids=134728" TargetMode="External"/><Relationship Id="rId370" Type="http://schemas.openxmlformats.org/officeDocument/2006/relationships/hyperlink" Target="http://www.ncbi.nlm.nih.gov/entrez/query.fcgi?db=gene&amp;cmd=Retrieve&amp;dopt=full_report&amp;list_uids=140" TargetMode="External"/><Relationship Id="rId829" Type="http://schemas.openxmlformats.org/officeDocument/2006/relationships/hyperlink" Target="http://www.ncbi.nlm.nih.gov/entrez/query.fcgi?db=gene&amp;cmd=Retrieve&amp;dopt=full_report&amp;list_uids=54796" TargetMode="External"/><Relationship Id="rId230" Type="http://schemas.openxmlformats.org/officeDocument/2006/relationships/hyperlink" Target="http://www.ncbi.nlm.nih.gov/entrez/query.fcgi?db=gene&amp;cmd=Retrieve&amp;dopt=full_report&amp;list_uids=100129842" TargetMode="External"/><Relationship Id="rId468" Type="http://schemas.openxmlformats.org/officeDocument/2006/relationships/hyperlink" Target="http://www.ncbi.nlm.nih.gov/entrez/query.fcgi?db=gene&amp;cmd=Retrieve&amp;dopt=full_report&amp;list_uids=6654" TargetMode="External"/><Relationship Id="rId675" Type="http://schemas.openxmlformats.org/officeDocument/2006/relationships/hyperlink" Target="http://www.ncbi.nlm.nih.gov/entrez/query.fcgi?db=gene&amp;cmd=Retrieve&amp;dopt=full_report&amp;list_uids=3683" TargetMode="External"/><Relationship Id="rId25" Type="http://schemas.openxmlformats.org/officeDocument/2006/relationships/hyperlink" Target="http://www.ncbi.nlm.nih.gov/entrez/query.fcgi?db=gene&amp;cmd=Retrieve&amp;dopt=full_report&amp;list_uids=5862" TargetMode="External"/><Relationship Id="rId328" Type="http://schemas.openxmlformats.org/officeDocument/2006/relationships/hyperlink" Target="http://www.ncbi.nlm.nih.gov/entrez/query.fcgi?db=gene&amp;cmd=Retrieve&amp;dopt=full_report&amp;list_uids=6256" TargetMode="External"/><Relationship Id="rId535" Type="http://schemas.openxmlformats.org/officeDocument/2006/relationships/hyperlink" Target="http://www.ncbi.nlm.nih.gov/entrez/query.fcgi?db=gene&amp;cmd=Retrieve&amp;dopt=full_report&amp;list_uids=1523" TargetMode="External"/><Relationship Id="rId742" Type="http://schemas.openxmlformats.org/officeDocument/2006/relationships/hyperlink" Target="http://www.ncbi.nlm.nih.gov/entrez/query.fcgi?db=gene&amp;cmd=Retrieve&amp;dopt=full_report&amp;list_uids=1740" TargetMode="External"/><Relationship Id="rId174" Type="http://schemas.openxmlformats.org/officeDocument/2006/relationships/hyperlink" Target="http://www.ncbi.nlm.nih.gov/entrez/query.fcgi?db=gene&amp;cmd=Retrieve&amp;dopt=full_report&amp;list_uids=491" TargetMode="External"/><Relationship Id="rId381" Type="http://schemas.openxmlformats.org/officeDocument/2006/relationships/hyperlink" Target="http://www.ncbi.nlm.nih.gov/entrez/query.fcgi?db=gene&amp;cmd=Retrieve&amp;dopt=full_report&amp;list_uids=79020" TargetMode="External"/><Relationship Id="rId602" Type="http://schemas.openxmlformats.org/officeDocument/2006/relationships/hyperlink" Target="http://www.ncbi.nlm.nih.gov/entrez/query.fcgi?db=gene&amp;cmd=Retrieve&amp;dopt=full_report&amp;list_uids=488" TargetMode="External"/><Relationship Id="rId241" Type="http://schemas.openxmlformats.org/officeDocument/2006/relationships/hyperlink" Target="http://www.ncbi.nlm.nih.gov/entrez/query.fcgi?db=gene&amp;cmd=Retrieve&amp;dopt=full_report&amp;list_uids=51029" TargetMode="External"/><Relationship Id="rId479" Type="http://schemas.openxmlformats.org/officeDocument/2006/relationships/hyperlink" Target="http://www.ncbi.nlm.nih.gov/entrez/query.fcgi?db=gene&amp;cmd=Retrieve&amp;dopt=full_report&amp;list_uids=84924" TargetMode="External"/><Relationship Id="rId686" Type="http://schemas.openxmlformats.org/officeDocument/2006/relationships/hyperlink" Target="http://www.ncbi.nlm.nih.gov/entrez/query.fcgi?db=gene&amp;cmd=Retrieve&amp;dopt=full_report&amp;list_uids=8837" TargetMode="External"/><Relationship Id="rId36" Type="http://schemas.openxmlformats.org/officeDocument/2006/relationships/hyperlink" Target="http://www.ncbi.nlm.nih.gov/entrez/query.fcgi?db=gene&amp;cmd=Retrieve&amp;dopt=full_report&amp;list_uids=30000" TargetMode="External"/><Relationship Id="rId339" Type="http://schemas.openxmlformats.org/officeDocument/2006/relationships/hyperlink" Target="http://www.ncbi.nlm.nih.gov/entrez/query.fcgi?db=gene&amp;cmd=Retrieve&amp;dopt=full_report&amp;list_uids=151516" TargetMode="External"/><Relationship Id="rId546" Type="http://schemas.openxmlformats.org/officeDocument/2006/relationships/hyperlink" Target="http://www.ncbi.nlm.nih.gov/entrez/query.fcgi?db=gene&amp;cmd=Retrieve&amp;dopt=full_report&amp;list_uids=54454" TargetMode="External"/><Relationship Id="rId753" Type="http://schemas.openxmlformats.org/officeDocument/2006/relationships/hyperlink" Target="http://www.ncbi.nlm.nih.gov/entrez/query.fcgi?db=gene&amp;cmd=Retrieve&amp;dopt=full_report&amp;list_uids=64397" TargetMode="External"/><Relationship Id="rId101" Type="http://schemas.openxmlformats.org/officeDocument/2006/relationships/hyperlink" Target="http://www.ncbi.nlm.nih.gov/entrez/query.fcgi?db=gene&amp;cmd=Retrieve&amp;dopt=full_report&amp;list_uids=55313" TargetMode="External"/><Relationship Id="rId185" Type="http://schemas.openxmlformats.org/officeDocument/2006/relationships/hyperlink" Target="http://www.ncbi.nlm.nih.gov/entrez/query.fcgi?db=gene&amp;cmd=Retrieve&amp;dopt=full_report&amp;list_uids=22870" TargetMode="External"/><Relationship Id="rId406" Type="http://schemas.openxmlformats.org/officeDocument/2006/relationships/hyperlink" Target="http://www.ncbi.nlm.nih.gov/entrez/query.fcgi?db=gene&amp;cmd=Retrieve&amp;dopt=full_report&amp;list_uids=25998" TargetMode="External"/><Relationship Id="rId392" Type="http://schemas.openxmlformats.org/officeDocument/2006/relationships/hyperlink" Target="http://www.ncbi.nlm.nih.gov/entrez/query.fcgi?db=gene&amp;cmd=Retrieve&amp;dopt=full_report&amp;list_uids=171483" TargetMode="External"/><Relationship Id="rId613" Type="http://schemas.openxmlformats.org/officeDocument/2006/relationships/hyperlink" Target="http://www.ncbi.nlm.nih.gov/entrez/query.fcgi?db=gene&amp;cmd=Retrieve&amp;dopt=full_report&amp;list_uids=2846" TargetMode="External"/><Relationship Id="rId697" Type="http://schemas.openxmlformats.org/officeDocument/2006/relationships/hyperlink" Target="http://www.ncbi.nlm.nih.gov/entrez/query.fcgi?db=gene&amp;cmd=Retrieve&amp;dopt=full_report&amp;list_uids=200014" TargetMode="External"/><Relationship Id="rId820" Type="http://schemas.openxmlformats.org/officeDocument/2006/relationships/hyperlink" Target="http://www.ncbi.nlm.nih.gov/entrez/query.fcgi?db=gene&amp;cmd=Retrieve&amp;dopt=full_report&amp;list_uids=40" TargetMode="External"/><Relationship Id="rId252" Type="http://schemas.openxmlformats.org/officeDocument/2006/relationships/hyperlink" Target="http://www.ncbi.nlm.nih.gov/entrez/query.fcgi?db=gene&amp;cmd=Retrieve&amp;dopt=full_report&amp;list_uids=90993" TargetMode="External"/><Relationship Id="rId47" Type="http://schemas.openxmlformats.org/officeDocument/2006/relationships/hyperlink" Target="http://www.ncbi.nlm.nih.gov/entrez/query.fcgi?db=gene&amp;cmd=Retrieve&amp;dopt=full_report&amp;list_uids=84301" TargetMode="External"/><Relationship Id="rId112" Type="http://schemas.openxmlformats.org/officeDocument/2006/relationships/hyperlink" Target="http://www.ncbi.nlm.nih.gov/entrez/query.fcgi?db=gene&amp;cmd=Retrieve&amp;dopt=full_report&amp;list_uids=6427" TargetMode="External"/><Relationship Id="rId557" Type="http://schemas.openxmlformats.org/officeDocument/2006/relationships/hyperlink" Target="http://www.ncbi.nlm.nih.gov/entrez/query.fcgi?db=gene&amp;cmd=Retrieve&amp;dopt=full_report&amp;list_uids=9254" TargetMode="External"/><Relationship Id="rId764" Type="http://schemas.openxmlformats.org/officeDocument/2006/relationships/hyperlink" Target="http://www.ncbi.nlm.nih.gov/entrez/query.fcgi?db=gene&amp;cmd=Retrieve&amp;dopt=full_report&amp;list_uids=29842" TargetMode="External"/><Relationship Id="rId196" Type="http://schemas.openxmlformats.org/officeDocument/2006/relationships/hyperlink" Target="http://www.ncbi.nlm.nih.gov/entrez/query.fcgi?db=gene&amp;cmd=Retrieve&amp;dopt=full_report&amp;list_uids=7088" TargetMode="External"/><Relationship Id="rId417" Type="http://schemas.openxmlformats.org/officeDocument/2006/relationships/hyperlink" Target="http://www.ncbi.nlm.nih.gov/entrez/query.fcgi?db=gene&amp;cmd=Retrieve&amp;dopt=full_report&amp;list_uids=1805" TargetMode="External"/><Relationship Id="rId624" Type="http://schemas.openxmlformats.org/officeDocument/2006/relationships/hyperlink" Target="http://www.ncbi.nlm.nih.gov/entrez/query.fcgi?db=gene&amp;cmd=Retrieve&amp;dopt=full_report&amp;list_uids=586" TargetMode="External"/><Relationship Id="rId831" Type="http://schemas.openxmlformats.org/officeDocument/2006/relationships/hyperlink" Target="http://www.ncbi.nlm.nih.gov/entrez/query.fcgi?db=gene&amp;cmd=Retrieve&amp;dopt=full_report&amp;list_uids=647024" TargetMode="External"/><Relationship Id="rId263" Type="http://schemas.openxmlformats.org/officeDocument/2006/relationships/hyperlink" Target="http://www.ncbi.nlm.nih.gov/entrez/query.fcgi?db=gene&amp;cmd=Retrieve&amp;dopt=full_report&amp;list_uids=5912" TargetMode="External"/><Relationship Id="rId470" Type="http://schemas.openxmlformats.org/officeDocument/2006/relationships/hyperlink" Target="http://www.ncbi.nlm.nih.gov/entrez/query.fcgi?db=gene&amp;cmd=Retrieve&amp;dopt=full_report&amp;list_uids=7561" TargetMode="External"/><Relationship Id="rId58" Type="http://schemas.openxmlformats.org/officeDocument/2006/relationships/hyperlink" Target="http://www.ncbi.nlm.nih.gov/entrez/query.fcgi?db=gene&amp;cmd=Retrieve&amp;dopt=full_report&amp;list_uids=91860" TargetMode="External"/><Relationship Id="rId123" Type="http://schemas.openxmlformats.org/officeDocument/2006/relationships/hyperlink" Target="http://www.ncbi.nlm.nih.gov/entrez/query.fcgi?db=gene&amp;cmd=Retrieve&amp;dopt=full_report&amp;list_uids=58508" TargetMode="External"/><Relationship Id="rId330" Type="http://schemas.openxmlformats.org/officeDocument/2006/relationships/hyperlink" Target="http://www.ncbi.nlm.nih.gov/entrez/query.fcgi?db=gene&amp;cmd=Retrieve&amp;dopt=full_report&amp;list_uids=2740" TargetMode="External"/><Relationship Id="rId568" Type="http://schemas.openxmlformats.org/officeDocument/2006/relationships/hyperlink" Target="http://www.ncbi.nlm.nih.gov/entrez/query.fcgi?db=gene&amp;cmd=Retrieve&amp;dopt=full_report&amp;list_uids=23015" TargetMode="External"/><Relationship Id="rId775" Type="http://schemas.openxmlformats.org/officeDocument/2006/relationships/hyperlink" Target="http://www.ncbi.nlm.nih.gov/entrez/query.fcgi?db=gene&amp;cmd=Retrieve&amp;dopt=full_report&amp;list_uids=3651" TargetMode="External"/><Relationship Id="rId428" Type="http://schemas.openxmlformats.org/officeDocument/2006/relationships/hyperlink" Target="http://www.ncbi.nlm.nih.gov/entrez/query.fcgi?db=gene&amp;cmd=Retrieve&amp;dopt=full_report&amp;list_uids=79571" TargetMode="External"/><Relationship Id="rId635" Type="http://schemas.openxmlformats.org/officeDocument/2006/relationships/hyperlink" Target="http://www.ncbi.nlm.nih.gov/entrez/query.fcgi?db=gene&amp;cmd=Retrieve&amp;dopt=full_report&amp;list_uids=26207" TargetMode="External"/><Relationship Id="rId842" Type="http://schemas.openxmlformats.org/officeDocument/2006/relationships/hyperlink" Target="http://www.ncbi.nlm.nih.gov/entrez/query.fcgi?db=gene&amp;cmd=Retrieve&amp;dopt=full_report&amp;list_uids=22918" TargetMode="External"/><Relationship Id="rId274" Type="http://schemas.openxmlformats.org/officeDocument/2006/relationships/hyperlink" Target="http://www.ncbi.nlm.nih.gov/entrez/query.fcgi?db=gene&amp;cmd=Retrieve&amp;dopt=full_report&amp;list_uids=55422" TargetMode="External"/><Relationship Id="rId481" Type="http://schemas.openxmlformats.org/officeDocument/2006/relationships/hyperlink" Target="http://www.ncbi.nlm.nih.gov/entrez/query.fcgi?db=gene&amp;cmd=Retrieve&amp;dopt=full_report&amp;list_uids=56889" TargetMode="External"/><Relationship Id="rId702" Type="http://schemas.openxmlformats.org/officeDocument/2006/relationships/hyperlink" Target="http://www.ncbi.nlm.nih.gov/entrez/query.fcgi?db=gene&amp;cmd=Retrieve&amp;dopt=full_report&amp;list_uids=8153" TargetMode="External"/><Relationship Id="rId69" Type="http://schemas.openxmlformats.org/officeDocument/2006/relationships/hyperlink" Target="http://www.ncbi.nlm.nih.gov/entrez/query.fcgi?db=gene&amp;cmd=Retrieve&amp;dopt=full_report&amp;list_uids=816" TargetMode="External"/><Relationship Id="rId134" Type="http://schemas.openxmlformats.org/officeDocument/2006/relationships/hyperlink" Target="http://www.ncbi.nlm.nih.gov/entrez/query.fcgi?db=gene&amp;cmd=Retrieve&amp;dopt=full_report&amp;list_uids=3899" TargetMode="External"/><Relationship Id="rId579" Type="http://schemas.openxmlformats.org/officeDocument/2006/relationships/hyperlink" Target="http://www.ncbi.nlm.nih.gov/entrez/query.fcgi?db=gene&amp;cmd=Retrieve&amp;dopt=full_report&amp;list_uids=58508" TargetMode="External"/><Relationship Id="rId786" Type="http://schemas.openxmlformats.org/officeDocument/2006/relationships/hyperlink" Target="http://www.ncbi.nlm.nih.gov/entrez/query.fcgi?db=gene&amp;cmd=Retrieve&amp;dopt=full_report&amp;list_uids=84276" TargetMode="External"/><Relationship Id="rId341" Type="http://schemas.openxmlformats.org/officeDocument/2006/relationships/hyperlink" Target="http://www.ncbi.nlm.nih.gov/entrez/query.fcgi?db=gene&amp;cmd=Retrieve&amp;dopt=full_report&amp;list_uids=441061" TargetMode="External"/><Relationship Id="rId439" Type="http://schemas.openxmlformats.org/officeDocument/2006/relationships/hyperlink" Target="http://www.ncbi.nlm.nih.gov/entrez/query.fcgi?db=gene&amp;cmd=Retrieve&amp;dopt=full_report&amp;list_uids=2247" TargetMode="External"/><Relationship Id="rId646" Type="http://schemas.openxmlformats.org/officeDocument/2006/relationships/hyperlink" Target="http://www.ncbi.nlm.nih.gov/entrez/query.fcgi?db=gene&amp;cmd=Retrieve&amp;dopt=full_report&amp;list_uids=51422" TargetMode="External"/><Relationship Id="rId201" Type="http://schemas.openxmlformats.org/officeDocument/2006/relationships/hyperlink" Target="http://www.ncbi.nlm.nih.gov/entrez/query.fcgi?db=gene&amp;cmd=Retrieve&amp;dopt=full_report&amp;list_uids=284716" TargetMode="External"/><Relationship Id="rId285" Type="http://schemas.openxmlformats.org/officeDocument/2006/relationships/hyperlink" Target="http://www.ncbi.nlm.nih.gov/entrez/query.fcgi?db=gene&amp;cmd=Retrieve&amp;dopt=full_report&amp;list_uids=26523" TargetMode="External"/><Relationship Id="rId506" Type="http://schemas.openxmlformats.org/officeDocument/2006/relationships/hyperlink" Target="http://www.ncbi.nlm.nih.gov/entrez/query.fcgi?db=gene&amp;cmd=Retrieve&amp;dopt=full_report&amp;list_uids=284370" TargetMode="External"/><Relationship Id="rId853" Type="http://schemas.openxmlformats.org/officeDocument/2006/relationships/hyperlink" Target="http://www.ncbi.nlm.nih.gov/entrez/query.fcgi?db=gene&amp;cmd=Retrieve&amp;dopt=full_report&amp;list_uids=1641" TargetMode="External"/><Relationship Id="rId492" Type="http://schemas.openxmlformats.org/officeDocument/2006/relationships/hyperlink" Target="http://www.ncbi.nlm.nih.gov/entrez/query.fcgi?db=gene&amp;cmd=Retrieve&amp;dopt=full_report&amp;list_uids=96459" TargetMode="External"/><Relationship Id="rId713" Type="http://schemas.openxmlformats.org/officeDocument/2006/relationships/hyperlink" Target="http://www.ncbi.nlm.nih.gov/entrez/query.fcgi?db=gene&amp;cmd=Retrieve&amp;dopt=full_report&amp;list_uids=57478" TargetMode="External"/><Relationship Id="rId797" Type="http://schemas.openxmlformats.org/officeDocument/2006/relationships/hyperlink" Target="http://www.ncbi.nlm.nih.gov/entrez/query.fcgi?db=gene&amp;cmd=Retrieve&amp;dopt=full_report&amp;list_uids=283554" TargetMode="External"/><Relationship Id="rId145" Type="http://schemas.openxmlformats.org/officeDocument/2006/relationships/hyperlink" Target="http://www.ncbi.nlm.nih.gov/entrez/query.fcgi?db=gene&amp;cmd=Retrieve&amp;dopt=full_report&amp;list_uids=23284" TargetMode="External"/><Relationship Id="rId352" Type="http://schemas.openxmlformats.org/officeDocument/2006/relationships/hyperlink" Target="http://www.ncbi.nlm.nih.gov/entrez/query.fcgi?db=gene&amp;cmd=Retrieve&amp;dopt=full_report&amp;list_uids=54800" TargetMode="External"/><Relationship Id="rId212" Type="http://schemas.openxmlformats.org/officeDocument/2006/relationships/hyperlink" Target="http://www.ncbi.nlm.nih.gov/entrez/query.fcgi?db=gene&amp;cmd=Retrieve&amp;dopt=full_report&amp;list_uids=1465" TargetMode="External"/><Relationship Id="rId657" Type="http://schemas.openxmlformats.org/officeDocument/2006/relationships/hyperlink" Target="http://www.ncbi.nlm.nih.gov/entrez/query.fcgi?db=gene&amp;cmd=Retrieve&amp;dopt=full_report&amp;list_uids=3167" TargetMode="External"/><Relationship Id="rId864" Type="http://schemas.openxmlformats.org/officeDocument/2006/relationships/hyperlink" Target="http://www.ncbi.nlm.nih.gov/entrez/query.fcgi?db=gene&amp;cmd=Retrieve&amp;dopt=full_report&amp;list_uids=57126" TargetMode="External"/><Relationship Id="rId296" Type="http://schemas.openxmlformats.org/officeDocument/2006/relationships/hyperlink" Target="http://www.ncbi.nlm.nih.gov/entrez/query.fcgi?db=gene&amp;cmd=Retrieve&amp;dopt=full_report&amp;list_uids=30820" TargetMode="External"/><Relationship Id="rId517" Type="http://schemas.openxmlformats.org/officeDocument/2006/relationships/hyperlink" Target="http://www.ncbi.nlm.nih.gov/entrez/query.fcgi?db=gene&amp;cmd=Retrieve&amp;dopt=full_report&amp;list_uids=55313" TargetMode="External"/><Relationship Id="rId724" Type="http://schemas.openxmlformats.org/officeDocument/2006/relationships/hyperlink" Target="http://www.ncbi.nlm.nih.gov/entrez/query.fcgi?db=gene&amp;cmd=Retrieve&amp;dopt=full_report&amp;list_uids=9194" TargetMode="External"/><Relationship Id="rId60" Type="http://schemas.openxmlformats.org/officeDocument/2006/relationships/hyperlink" Target="http://www.ncbi.nlm.nih.gov/entrez/query.fcgi?db=gene&amp;cmd=Retrieve&amp;dopt=full_report&amp;list_uids=134553" TargetMode="External"/><Relationship Id="rId156" Type="http://schemas.openxmlformats.org/officeDocument/2006/relationships/hyperlink" Target="http://www.ncbi.nlm.nih.gov/entrez/query.fcgi?db=gene&amp;cmd=Retrieve&amp;dopt=full_report&amp;list_uids=9873" TargetMode="External"/><Relationship Id="rId363" Type="http://schemas.openxmlformats.org/officeDocument/2006/relationships/hyperlink" Target="http://www.ncbi.nlm.nih.gov/entrez/query.fcgi?db=gene&amp;cmd=Retrieve&amp;dopt=full_report&amp;list_uids=1111" TargetMode="External"/><Relationship Id="rId570" Type="http://schemas.openxmlformats.org/officeDocument/2006/relationships/hyperlink" Target="http://www.ncbi.nlm.nih.gov/entrez/query.fcgi?db=gene&amp;cmd=Retrieve&amp;dopt=full_report&amp;list_uids=147929" TargetMode="External"/><Relationship Id="rId223" Type="http://schemas.openxmlformats.org/officeDocument/2006/relationships/hyperlink" Target="http://www.ncbi.nlm.nih.gov/entrez/query.fcgi?db=gene&amp;cmd=Retrieve&amp;dopt=full_report&amp;list_uids=51719" TargetMode="External"/><Relationship Id="rId430" Type="http://schemas.openxmlformats.org/officeDocument/2006/relationships/hyperlink" Target="http://www.ncbi.nlm.nih.gov/entrez/query.fcgi?db=gene&amp;cmd=Retrieve&amp;dopt=full_report&amp;list_uids=124925" TargetMode="External"/><Relationship Id="rId668" Type="http://schemas.openxmlformats.org/officeDocument/2006/relationships/hyperlink" Target="http://www.ncbi.nlm.nih.gov/entrez/query.fcgi?db=gene&amp;cmd=Retrieve&amp;dopt=full_report&amp;list_uids=9969" TargetMode="External"/><Relationship Id="rId18" Type="http://schemas.openxmlformats.org/officeDocument/2006/relationships/hyperlink" Target="http://www.ncbi.nlm.nih.gov/entrez/query.fcgi?db=gene&amp;cmd=Retrieve&amp;dopt=full_report&amp;list_uids=441061" TargetMode="External"/><Relationship Id="rId528" Type="http://schemas.openxmlformats.org/officeDocument/2006/relationships/hyperlink" Target="http://www.ncbi.nlm.nih.gov/entrez/query.fcgi?db=gene&amp;cmd=Retrieve&amp;dopt=full_report&amp;list_uids=3670" TargetMode="External"/><Relationship Id="rId735" Type="http://schemas.openxmlformats.org/officeDocument/2006/relationships/hyperlink" Target="http://www.ncbi.nlm.nih.gov/entrez/query.fcgi?db=gene&amp;cmd=Retrieve&amp;dopt=full_report&amp;list_uids=84874" TargetMode="External"/><Relationship Id="rId167" Type="http://schemas.openxmlformats.org/officeDocument/2006/relationships/hyperlink" Target="http://www.ncbi.nlm.nih.gov/entrez/query.fcgi?db=gene&amp;cmd=Retrieve&amp;dopt=full_report&amp;list_uids=64109" TargetMode="External"/><Relationship Id="rId374" Type="http://schemas.openxmlformats.org/officeDocument/2006/relationships/hyperlink" Target="http://www.ncbi.nlm.nih.gov/entrez/query.fcgi?db=gene&amp;cmd=Retrieve&amp;dopt=full_report&amp;list_uids=29978" TargetMode="External"/><Relationship Id="rId581" Type="http://schemas.openxmlformats.org/officeDocument/2006/relationships/hyperlink" Target="http://www.ncbi.nlm.nih.gov/entrez/query.fcgi?db=gene&amp;cmd=Retrieve&amp;dopt=full_report&amp;list_uids=2926" TargetMode="External"/><Relationship Id="rId71" Type="http://schemas.openxmlformats.org/officeDocument/2006/relationships/hyperlink" Target="http://www.ncbi.nlm.nih.gov/entrez/query.fcgi?db=gene&amp;cmd=Retrieve&amp;dopt=full_report&amp;list_uids=54583" TargetMode="External"/><Relationship Id="rId234" Type="http://schemas.openxmlformats.org/officeDocument/2006/relationships/hyperlink" Target="http://www.ncbi.nlm.nih.gov/entrez/query.fcgi?db=gene&amp;cmd=Retrieve&amp;dopt=full_report&amp;list_uids=388813" TargetMode="External"/><Relationship Id="rId679" Type="http://schemas.openxmlformats.org/officeDocument/2006/relationships/hyperlink" Target="http://www.ncbi.nlm.nih.gov/entrez/query.fcgi?db=gene&amp;cmd=Retrieve&amp;dopt=full_report&amp;list_uids=2879" TargetMode="External"/><Relationship Id="rId802" Type="http://schemas.openxmlformats.org/officeDocument/2006/relationships/hyperlink" Target="http://www.ncbi.nlm.nih.gov/entrez/query.fcgi?db=gene&amp;cmd=Retrieve&amp;dopt=full_report&amp;list_uids=51780" TargetMode="External"/><Relationship Id="rId2" Type="http://schemas.openxmlformats.org/officeDocument/2006/relationships/hyperlink" Target="http://www.ncbi.nlm.nih.gov/entrez/query.fcgi?db=gene&amp;cmd=Retrieve&amp;dopt=full_report&amp;list_uids=10875" TargetMode="External"/><Relationship Id="rId29" Type="http://schemas.openxmlformats.org/officeDocument/2006/relationships/hyperlink" Target="http://www.ncbi.nlm.nih.gov/entrez/query.fcgi?db=gene&amp;cmd=Retrieve&amp;dopt=full_report&amp;list_uids=80143" TargetMode="External"/><Relationship Id="rId441" Type="http://schemas.openxmlformats.org/officeDocument/2006/relationships/hyperlink" Target="http://www.ncbi.nlm.nih.gov/entrez/query.fcgi?db=gene&amp;cmd=Retrieve&amp;dopt=full_report&amp;list_uids=125058" TargetMode="External"/><Relationship Id="rId539" Type="http://schemas.openxmlformats.org/officeDocument/2006/relationships/hyperlink" Target="http://www.ncbi.nlm.nih.gov/entrez/query.fcgi?db=gene&amp;cmd=Retrieve&amp;dopt=full_report&amp;list_uids=1740" TargetMode="External"/><Relationship Id="rId746" Type="http://schemas.openxmlformats.org/officeDocument/2006/relationships/hyperlink" Target="http://www.ncbi.nlm.nih.gov/entrez/query.fcgi?db=gene&amp;cmd=Retrieve&amp;dopt=full_report&amp;list_uids=64645" TargetMode="External"/><Relationship Id="rId178" Type="http://schemas.openxmlformats.org/officeDocument/2006/relationships/hyperlink" Target="http://www.ncbi.nlm.nih.gov/entrez/query.fcgi?db=gene&amp;cmd=Retrieve&amp;dopt=full_report&amp;list_uids=256076" TargetMode="External"/><Relationship Id="rId301" Type="http://schemas.openxmlformats.org/officeDocument/2006/relationships/hyperlink" Target="http://www.ncbi.nlm.nih.gov/entrez/query.fcgi?db=gene&amp;cmd=Retrieve&amp;dopt=full_report&amp;list_uids=6095" TargetMode="External"/><Relationship Id="rId82" Type="http://schemas.openxmlformats.org/officeDocument/2006/relationships/hyperlink" Target="http://www.ncbi.nlm.nih.gov/entrez/query.fcgi?db=gene&amp;cmd=Retrieve&amp;dopt=full_report&amp;list_uids=339327" TargetMode="External"/><Relationship Id="rId385" Type="http://schemas.openxmlformats.org/officeDocument/2006/relationships/hyperlink" Target="http://www.ncbi.nlm.nih.gov/entrez/query.fcgi?db=gene&amp;cmd=Retrieve&amp;dopt=full_report&amp;list_uids=730051" TargetMode="External"/><Relationship Id="rId592" Type="http://schemas.openxmlformats.org/officeDocument/2006/relationships/hyperlink" Target="http://www.ncbi.nlm.nih.gov/entrez/query.fcgi?db=gene&amp;cmd=Retrieve&amp;dopt=full_report&amp;list_uids=345557" TargetMode="External"/><Relationship Id="rId606" Type="http://schemas.openxmlformats.org/officeDocument/2006/relationships/hyperlink" Target="http://www.ncbi.nlm.nih.gov/entrez/query.fcgi?db=gene&amp;cmd=Retrieve&amp;dopt=full_report&amp;list_uids=642938" TargetMode="External"/><Relationship Id="rId813" Type="http://schemas.openxmlformats.org/officeDocument/2006/relationships/hyperlink" Target="http://www.ncbi.nlm.nih.gov/entrez/query.fcgi?db=gene&amp;cmd=Retrieve&amp;dopt=full_report&amp;list_uids=3215" TargetMode="External"/><Relationship Id="rId245" Type="http://schemas.openxmlformats.org/officeDocument/2006/relationships/hyperlink" Target="http://www.ncbi.nlm.nih.gov/entrez/query.fcgi?db=gene&amp;cmd=Retrieve&amp;dopt=full_report&amp;list_uids=445577" TargetMode="External"/><Relationship Id="rId452" Type="http://schemas.openxmlformats.org/officeDocument/2006/relationships/hyperlink" Target="http://www.ncbi.nlm.nih.gov/entrez/query.fcgi?db=gene&amp;cmd=Retrieve&amp;dopt=full_report&amp;list_uids=53344" TargetMode="External"/><Relationship Id="rId105" Type="http://schemas.openxmlformats.org/officeDocument/2006/relationships/hyperlink" Target="http://www.ncbi.nlm.nih.gov/entrez/query.fcgi?db=gene&amp;cmd=Retrieve&amp;dopt=full_report&amp;list_uids=23092" TargetMode="External"/><Relationship Id="rId312" Type="http://schemas.openxmlformats.org/officeDocument/2006/relationships/hyperlink" Target="http://www.ncbi.nlm.nih.gov/entrez/query.fcgi?db=gene&amp;cmd=Retrieve&amp;dopt=full_report&amp;list_uids=55845" TargetMode="External"/><Relationship Id="rId757" Type="http://schemas.openxmlformats.org/officeDocument/2006/relationships/hyperlink" Target="http://www.ncbi.nlm.nih.gov/entrez/query.fcgi?db=gene&amp;cmd=Retrieve&amp;dopt=full_report&amp;list_uids=55117" TargetMode="External"/><Relationship Id="rId93" Type="http://schemas.openxmlformats.org/officeDocument/2006/relationships/hyperlink" Target="http://www.ncbi.nlm.nih.gov/entrez/query.fcgi?db=gene&amp;cmd=Retrieve&amp;dopt=full_report&amp;list_uids=283659" TargetMode="External"/><Relationship Id="rId189" Type="http://schemas.openxmlformats.org/officeDocument/2006/relationships/hyperlink" Target="http://www.ncbi.nlm.nih.gov/entrez/query.fcgi?db=gene&amp;cmd=Retrieve&amp;dopt=full_report&amp;list_uids=389941" TargetMode="External"/><Relationship Id="rId396" Type="http://schemas.openxmlformats.org/officeDocument/2006/relationships/hyperlink" Target="http://www.ncbi.nlm.nih.gov/entrez/query.fcgi?db=gene&amp;cmd=Retrieve&amp;dopt=full_report&amp;list_uids=84301" TargetMode="External"/><Relationship Id="rId617" Type="http://schemas.openxmlformats.org/officeDocument/2006/relationships/hyperlink" Target="http://www.ncbi.nlm.nih.gov/entrez/query.fcgi?db=gene&amp;cmd=Retrieve&amp;dopt=full_report&amp;list_uids=28966" TargetMode="External"/><Relationship Id="rId824" Type="http://schemas.openxmlformats.org/officeDocument/2006/relationships/hyperlink" Target="http://www.ncbi.nlm.nih.gov/entrez/query.fcgi?db=gene&amp;cmd=Retrieve&amp;dopt=full_report&amp;list_uids=401258" TargetMode="External"/><Relationship Id="rId256" Type="http://schemas.openxmlformats.org/officeDocument/2006/relationships/hyperlink" Target="http://www.ncbi.nlm.nih.gov/entrez/query.fcgi?db=gene&amp;cmd=Retrieve&amp;dopt=full_report&amp;list_uids=55016" TargetMode="External"/><Relationship Id="rId463" Type="http://schemas.openxmlformats.org/officeDocument/2006/relationships/hyperlink" Target="http://www.ncbi.nlm.nih.gov/entrez/query.fcgi?db=gene&amp;cmd=Retrieve&amp;dopt=full_report&amp;list_uids=79701" TargetMode="External"/><Relationship Id="rId670" Type="http://schemas.openxmlformats.org/officeDocument/2006/relationships/hyperlink" Target="http://www.ncbi.nlm.nih.gov/entrez/query.fcgi?db=gene&amp;cmd=Retrieve&amp;dopt=full_report&amp;list_uids=491" TargetMode="External"/><Relationship Id="rId116" Type="http://schemas.openxmlformats.org/officeDocument/2006/relationships/hyperlink" Target="http://www.ncbi.nlm.nih.gov/entrez/query.fcgi?db=gene&amp;cmd=Retrieve&amp;dopt=full_report&amp;list_uids=9254" TargetMode="External"/><Relationship Id="rId323" Type="http://schemas.openxmlformats.org/officeDocument/2006/relationships/hyperlink" Target="http://www.ncbi.nlm.nih.gov/entrez/query.fcgi?db=gene&amp;cmd=Retrieve&amp;dopt=full_report&amp;list_uids=340252" TargetMode="External"/><Relationship Id="rId530" Type="http://schemas.openxmlformats.org/officeDocument/2006/relationships/hyperlink" Target="http://www.ncbi.nlm.nih.gov/entrez/query.fcgi?db=gene&amp;cmd=Retrieve&amp;dopt=full_report&amp;list_uids=63891" TargetMode="External"/><Relationship Id="rId768" Type="http://schemas.openxmlformats.org/officeDocument/2006/relationships/hyperlink" Target="http://www.ncbi.nlm.nih.gov/entrez/query.fcgi?db=gene&amp;cmd=Retrieve&amp;dopt=full_report&amp;list_uids=23331" TargetMode="External"/><Relationship Id="rId20" Type="http://schemas.openxmlformats.org/officeDocument/2006/relationships/hyperlink" Target="http://www.ncbi.nlm.nih.gov/entrez/query.fcgi?db=gene&amp;cmd=Retrieve&amp;dopt=full_report&amp;list_uids=9699" TargetMode="External"/><Relationship Id="rId628" Type="http://schemas.openxmlformats.org/officeDocument/2006/relationships/hyperlink" Target="http://www.ncbi.nlm.nih.gov/entrez/query.fcgi?db=gene&amp;cmd=Retrieve&amp;dopt=full_report&amp;list_uids=117178" TargetMode="External"/><Relationship Id="rId835" Type="http://schemas.openxmlformats.org/officeDocument/2006/relationships/hyperlink" Target="http://www.ncbi.nlm.nih.gov/entrez/query.fcgi?db=gene&amp;cmd=Retrieve&amp;dopt=full_report&amp;list_uids=643641" TargetMode="External"/><Relationship Id="rId267" Type="http://schemas.openxmlformats.org/officeDocument/2006/relationships/hyperlink" Target="http://www.ncbi.nlm.nih.gov/entrez/query.fcgi?db=gene&amp;cmd=Retrieve&amp;dopt=full_report&amp;list_uids=9464" TargetMode="External"/><Relationship Id="rId474" Type="http://schemas.openxmlformats.org/officeDocument/2006/relationships/hyperlink" Target="http://www.ncbi.nlm.nih.gov/entrez/query.fcgi?db=gene&amp;cmd=Retrieve&amp;dopt=full_report&amp;list_uids=9379" TargetMode="External"/><Relationship Id="rId127" Type="http://schemas.openxmlformats.org/officeDocument/2006/relationships/hyperlink" Target="http://www.ncbi.nlm.nih.gov/entrez/query.fcgi?db=gene&amp;cmd=Retrieve&amp;dopt=full_report&amp;list_uids=10563" TargetMode="External"/><Relationship Id="rId681" Type="http://schemas.openxmlformats.org/officeDocument/2006/relationships/hyperlink" Target="http://www.ncbi.nlm.nih.gov/entrez/query.fcgi?db=gene&amp;cmd=Retrieve&amp;dopt=full_report&amp;list_uids=79684" TargetMode="External"/><Relationship Id="rId779" Type="http://schemas.openxmlformats.org/officeDocument/2006/relationships/hyperlink" Target="http://www.ncbi.nlm.nih.gov/entrez/query.fcgi?db=gene&amp;cmd=Retrieve&amp;dopt=full_report&amp;list_uids=79595" TargetMode="External"/><Relationship Id="rId31" Type="http://schemas.openxmlformats.org/officeDocument/2006/relationships/hyperlink" Target="http://www.ncbi.nlm.nih.gov/entrez/query.fcgi?db=gene&amp;cmd=Retrieve&amp;dopt=full_report&amp;list_uids=57669" TargetMode="External"/><Relationship Id="rId334" Type="http://schemas.openxmlformats.org/officeDocument/2006/relationships/hyperlink" Target="http://www.ncbi.nlm.nih.gov/entrez/query.fcgi?db=gene&amp;cmd=Retrieve&amp;dopt=full_report&amp;list_uids=84945" TargetMode="External"/><Relationship Id="rId541" Type="http://schemas.openxmlformats.org/officeDocument/2006/relationships/hyperlink" Target="http://www.ncbi.nlm.nih.gov/entrez/query.fcgi?db=gene&amp;cmd=Retrieve&amp;dopt=full_report&amp;list_uids=6427" TargetMode="External"/><Relationship Id="rId639" Type="http://schemas.openxmlformats.org/officeDocument/2006/relationships/hyperlink" Target="http://www.ncbi.nlm.nih.gov/entrez/query.fcgi?db=gene&amp;cmd=Retrieve&amp;dopt=full_report&amp;list_uids=51299" TargetMode="External"/><Relationship Id="rId180" Type="http://schemas.openxmlformats.org/officeDocument/2006/relationships/hyperlink" Target="http://www.ncbi.nlm.nih.gov/entrez/query.fcgi?db=gene&amp;cmd=Retrieve&amp;dopt=full_report&amp;list_uids=79684" TargetMode="External"/><Relationship Id="rId278" Type="http://schemas.openxmlformats.org/officeDocument/2006/relationships/hyperlink" Target="http://www.ncbi.nlm.nih.gov/entrez/query.fcgi?db=gene&amp;cmd=Retrieve&amp;dopt=full_report&amp;list_uids=10795" TargetMode="External"/><Relationship Id="rId401" Type="http://schemas.openxmlformats.org/officeDocument/2006/relationships/hyperlink" Target="http://www.ncbi.nlm.nih.gov/entrez/query.fcgi?db=gene&amp;cmd=Retrieve&amp;dopt=full_report&amp;list_uids=5529" TargetMode="External"/><Relationship Id="rId846" Type="http://schemas.openxmlformats.org/officeDocument/2006/relationships/hyperlink" Target="http://www.ncbi.nlm.nih.gov/entrez/query.fcgi?db=gene&amp;cmd=Retrieve&amp;dopt=full_report&amp;list_uids=5988" TargetMode="External"/><Relationship Id="rId485" Type="http://schemas.openxmlformats.org/officeDocument/2006/relationships/hyperlink" Target="http://www.ncbi.nlm.nih.gov/entrez/query.fcgi?db=gene&amp;cmd=Retrieve&amp;dopt=full_report&amp;list_uids=64924" TargetMode="External"/><Relationship Id="rId692" Type="http://schemas.openxmlformats.org/officeDocument/2006/relationships/hyperlink" Target="http://www.ncbi.nlm.nih.gov/entrez/query.fcgi?db=gene&amp;cmd=Retrieve&amp;dopt=full_report&amp;list_uids=84957" TargetMode="External"/><Relationship Id="rId706" Type="http://schemas.openxmlformats.org/officeDocument/2006/relationships/hyperlink" Target="http://www.ncbi.nlm.nih.gov/entrez/query.fcgi?db=gene&amp;cmd=Retrieve&amp;dopt=full_report&amp;list_uids=26019" TargetMode="External"/><Relationship Id="rId42" Type="http://schemas.openxmlformats.org/officeDocument/2006/relationships/hyperlink" Target="http://www.ncbi.nlm.nih.gov/entrez/query.fcgi?db=gene&amp;cmd=Retrieve&amp;dopt=full_report&amp;list_uids=4848" TargetMode="External"/><Relationship Id="rId138" Type="http://schemas.openxmlformats.org/officeDocument/2006/relationships/hyperlink" Target="http://www.ncbi.nlm.nih.gov/entrez/query.fcgi?db=gene&amp;cmd=Retrieve&amp;dopt=full_report&amp;list_uids=23325" TargetMode="External"/><Relationship Id="rId345" Type="http://schemas.openxmlformats.org/officeDocument/2006/relationships/hyperlink" Target="http://www.ncbi.nlm.nih.gov/entrez/query.fcgi?db=gene&amp;cmd=Retrieve&amp;dopt=full_report&amp;list_uids=126070" TargetMode="External"/><Relationship Id="rId552" Type="http://schemas.openxmlformats.org/officeDocument/2006/relationships/hyperlink" Target="http://www.ncbi.nlm.nih.gov/entrez/query.fcgi?db=gene&amp;cmd=Retrieve&amp;dopt=full_report&amp;list_uids=728498" TargetMode="External"/><Relationship Id="rId191" Type="http://schemas.openxmlformats.org/officeDocument/2006/relationships/hyperlink" Target="http://www.ncbi.nlm.nih.gov/entrez/query.fcgi?db=gene&amp;cmd=Retrieve&amp;dopt=full_report&amp;list_uids=10225" TargetMode="External"/><Relationship Id="rId205" Type="http://schemas.openxmlformats.org/officeDocument/2006/relationships/hyperlink" Target="http://www.ncbi.nlm.nih.gov/entrez/query.fcgi?db=gene&amp;cmd=Retrieve&amp;dopt=full_report&amp;list_uids=51230" TargetMode="External"/><Relationship Id="rId412" Type="http://schemas.openxmlformats.org/officeDocument/2006/relationships/hyperlink" Target="http://www.ncbi.nlm.nih.gov/entrez/query.fcgi?db=gene&amp;cmd=Retrieve&amp;dopt=full_report&amp;list_uids=6340" TargetMode="External"/><Relationship Id="rId857" Type="http://schemas.openxmlformats.org/officeDocument/2006/relationships/hyperlink" Target="http://www.ncbi.nlm.nih.gov/entrez/query.fcgi?db=gene&amp;cmd=Retrieve&amp;dopt=full_report&amp;list_uids=23108" TargetMode="External"/><Relationship Id="rId289" Type="http://schemas.openxmlformats.org/officeDocument/2006/relationships/hyperlink" Target="http://www.ncbi.nlm.nih.gov/entrez/query.fcgi?db=gene&amp;cmd=Retrieve&amp;dopt=full_report&amp;list_uids=171017" TargetMode="External"/><Relationship Id="rId496" Type="http://schemas.openxmlformats.org/officeDocument/2006/relationships/hyperlink" Target="http://www.ncbi.nlm.nih.gov/entrez/query.fcgi?db=gene&amp;cmd=Retrieve&amp;dopt=full_report&amp;list_uids=7163" TargetMode="External"/><Relationship Id="rId717" Type="http://schemas.openxmlformats.org/officeDocument/2006/relationships/hyperlink" Target="http://www.ncbi.nlm.nih.gov/entrez/query.fcgi?db=gene&amp;cmd=Retrieve&amp;dopt=full_report&amp;list_uids=7705" TargetMode="External"/><Relationship Id="rId53" Type="http://schemas.openxmlformats.org/officeDocument/2006/relationships/hyperlink" Target="http://www.ncbi.nlm.nih.gov/entrez/query.fcgi?db=gene&amp;cmd=Retrieve&amp;dopt=full_report&amp;list_uids=5264" TargetMode="External"/><Relationship Id="rId149" Type="http://schemas.openxmlformats.org/officeDocument/2006/relationships/hyperlink" Target="http://www.ncbi.nlm.nih.gov/entrez/query.fcgi?db=gene&amp;cmd=Retrieve&amp;dopt=full_report&amp;list_uids=653784" TargetMode="External"/><Relationship Id="rId356" Type="http://schemas.openxmlformats.org/officeDocument/2006/relationships/hyperlink" Target="http://www.ncbi.nlm.nih.gov/entrez/query.fcgi?db=gene&amp;cmd=Retrieve&amp;dopt=full_report&amp;list_uids=201625" TargetMode="External"/><Relationship Id="rId563" Type="http://schemas.openxmlformats.org/officeDocument/2006/relationships/hyperlink" Target="http://www.ncbi.nlm.nih.gov/entrez/query.fcgi?db=gene&amp;cmd=Retrieve&amp;dopt=full_report&amp;list_uids=51560" TargetMode="External"/><Relationship Id="rId770" Type="http://schemas.openxmlformats.org/officeDocument/2006/relationships/hyperlink" Target="http://www.ncbi.nlm.nih.gov/entrez/query.fcgi?db=gene&amp;cmd=Retrieve&amp;dopt=full_report&amp;list_uids=29979" TargetMode="External"/><Relationship Id="rId216" Type="http://schemas.openxmlformats.org/officeDocument/2006/relationships/hyperlink" Target="http://www.ncbi.nlm.nih.gov/entrez/query.fcgi?db=gene&amp;cmd=Retrieve&amp;dopt=full_report&amp;list_uids=84236" TargetMode="External"/><Relationship Id="rId423" Type="http://schemas.openxmlformats.org/officeDocument/2006/relationships/hyperlink" Target="http://www.ncbi.nlm.nih.gov/entrez/query.fcgi?db=gene&amp;cmd=Retrieve&amp;dopt=full_report&amp;list_uids=55588" TargetMode="External"/><Relationship Id="rId868" Type="http://schemas.openxmlformats.org/officeDocument/2006/relationships/hyperlink" Target="http://www.ncbi.nlm.nih.gov/entrez/query.fcgi?db=gene&amp;cmd=Retrieve&amp;dopt=full_report&amp;list_uids=85416" TargetMode="External"/><Relationship Id="rId630" Type="http://schemas.openxmlformats.org/officeDocument/2006/relationships/hyperlink" Target="http://www.ncbi.nlm.nih.gov/entrez/query.fcgi?db=gene&amp;cmd=Retrieve&amp;dopt=full_report&amp;list_uids=7634" TargetMode="External"/><Relationship Id="rId728" Type="http://schemas.openxmlformats.org/officeDocument/2006/relationships/hyperlink" Target="http://www.ncbi.nlm.nih.gov/entrez/query.fcgi?db=gene&amp;cmd=Retrieve&amp;dopt=full_report&amp;list_uids=284716" TargetMode="External"/><Relationship Id="rId64" Type="http://schemas.openxmlformats.org/officeDocument/2006/relationships/hyperlink" Target="http://www.ncbi.nlm.nih.gov/entrez/query.fcgi?db=gene&amp;cmd=Retrieve&amp;dopt=full_report&amp;list_uids=342527" TargetMode="External"/><Relationship Id="rId367" Type="http://schemas.openxmlformats.org/officeDocument/2006/relationships/hyperlink" Target="http://www.ncbi.nlm.nih.gov/entrez/query.fcgi?db=gene&amp;cmd=Retrieve&amp;dopt=full_report&amp;list_uids=100507421" TargetMode="External"/><Relationship Id="rId574" Type="http://schemas.openxmlformats.org/officeDocument/2006/relationships/hyperlink" Target="http://www.ncbi.nlm.nih.gov/entrez/query.fcgi?db=gene&amp;cmd=Retrieve&amp;dopt=full_report&amp;list_uids=993" TargetMode="External"/><Relationship Id="rId227" Type="http://schemas.openxmlformats.org/officeDocument/2006/relationships/hyperlink" Target="http://www.ncbi.nlm.nih.gov/entrez/query.fcgi?db=gene&amp;cmd=Retrieve&amp;dopt=full_report&amp;list_uids=84890" TargetMode="External"/><Relationship Id="rId781" Type="http://schemas.openxmlformats.org/officeDocument/2006/relationships/hyperlink" Target="http://www.ncbi.nlm.nih.gov/entrez/query.fcgi?db=gene&amp;cmd=Retrieve&amp;dopt=full_report&amp;list_uids=1627" TargetMode="External"/><Relationship Id="rId434" Type="http://schemas.openxmlformats.org/officeDocument/2006/relationships/hyperlink" Target="http://www.ncbi.nlm.nih.gov/entrez/query.fcgi?db=gene&amp;cmd=Retrieve&amp;dopt=full_report&amp;list_uids=22877" TargetMode="External"/><Relationship Id="rId641" Type="http://schemas.openxmlformats.org/officeDocument/2006/relationships/hyperlink" Target="http://www.ncbi.nlm.nih.gov/entrez/query.fcgi?db=gene&amp;cmd=Retrieve&amp;dopt=full_report&amp;list_uids=6567" TargetMode="External"/><Relationship Id="rId739" Type="http://schemas.openxmlformats.org/officeDocument/2006/relationships/hyperlink" Target="http://www.ncbi.nlm.nih.gov/entrez/query.fcgi?db=gene&amp;cmd=Retrieve&amp;dopt=full_report&amp;list_uids=80207" TargetMode="External"/><Relationship Id="rId280" Type="http://schemas.openxmlformats.org/officeDocument/2006/relationships/hyperlink" Target="http://www.ncbi.nlm.nih.gov/entrez/query.fcgi?db=gene&amp;cmd=Retrieve&amp;dopt=full_report&amp;list_uids=55900" TargetMode="External"/><Relationship Id="rId501" Type="http://schemas.openxmlformats.org/officeDocument/2006/relationships/hyperlink" Target="http://www.ncbi.nlm.nih.gov/entrez/query.fcgi?db=gene&amp;cmd=Retrieve&amp;dopt=full_report&amp;list_uids=11030" TargetMode="External"/><Relationship Id="rId75" Type="http://schemas.openxmlformats.org/officeDocument/2006/relationships/hyperlink" Target="http://www.ncbi.nlm.nih.gov/entrez/query.fcgi?db=gene&amp;cmd=Retrieve&amp;dopt=full_report&amp;list_uids=92856" TargetMode="External"/><Relationship Id="rId140" Type="http://schemas.openxmlformats.org/officeDocument/2006/relationships/hyperlink" Target="http://www.ncbi.nlm.nih.gov/entrez/query.fcgi?db=gene&amp;cmd=Retrieve&amp;dopt=full_report&amp;list_uids=338324" TargetMode="External"/><Relationship Id="rId378" Type="http://schemas.openxmlformats.org/officeDocument/2006/relationships/hyperlink" Target="http://www.ncbi.nlm.nih.gov/entrez/query.fcgi?db=gene&amp;cmd=Retrieve&amp;dopt=full_report&amp;list_uids=117289" TargetMode="External"/><Relationship Id="rId585" Type="http://schemas.openxmlformats.org/officeDocument/2006/relationships/hyperlink" Target="http://www.ncbi.nlm.nih.gov/entrez/query.fcgi?db=gene&amp;cmd=Retrieve&amp;dopt=full_report&amp;list_uids=653643" TargetMode="External"/><Relationship Id="rId792" Type="http://schemas.openxmlformats.org/officeDocument/2006/relationships/hyperlink" Target="http://www.ncbi.nlm.nih.gov/entrez/query.fcgi?db=gene&amp;cmd=Retrieve&amp;dopt=full_report&amp;list_uids=100129842" TargetMode="External"/><Relationship Id="rId806" Type="http://schemas.openxmlformats.org/officeDocument/2006/relationships/hyperlink" Target="http://www.ncbi.nlm.nih.gov/entrez/query.fcgi?db=gene&amp;cmd=Retrieve&amp;dopt=full_report&amp;list_uids=5830" TargetMode="External"/><Relationship Id="rId6" Type="http://schemas.openxmlformats.org/officeDocument/2006/relationships/hyperlink" Target="http://www.ncbi.nlm.nih.gov/entrez/query.fcgi?db=gene&amp;cmd=Retrieve&amp;dopt=full_report&amp;list_uids=577" TargetMode="External"/><Relationship Id="rId238" Type="http://schemas.openxmlformats.org/officeDocument/2006/relationships/hyperlink" Target="http://www.ncbi.nlm.nih.gov/entrez/query.fcgi?db=gene&amp;cmd=Retrieve&amp;dopt=full_report&amp;list_uids=160851" TargetMode="External"/><Relationship Id="rId445" Type="http://schemas.openxmlformats.org/officeDocument/2006/relationships/hyperlink" Target="http://www.ncbi.nlm.nih.gov/entrez/query.fcgi?db=gene&amp;cmd=Retrieve&amp;dopt=full_report&amp;list_uids=10440" TargetMode="External"/><Relationship Id="rId652" Type="http://schemas.openxmlformats.org/officeDocument/2006/relationships/hyperlink" Target="http://www.ncbi.nlm.nih.gov/entrez/query.fcgi?db=gene&amp;cmd=Retrieve&amp;dopt=full_report&amp;list_uids=7253" TargetMode="External"/><Relationship Id="rId291" Type="http://schemas.openxmlformats.org/officeDocument/2006/relationships/hyperlink" Target="http://www.ncbi.nlm.nih.gov/entrez/query.fcgi?db=gene&amp;cmd=Retrieve&amp;dopt=full_report&amp;list_uids=10875" TargetMode="External"/><Relationship Id="rId305" Type="http://schemas.openxmlformats.org/officeDocument/2006/relationships/hyperlink" Target="http://www.ncbi.nlm.nih.gov/entrez/query.fcgi?db=gene&amp;cmd=Retrieve&amp;dopt=full_report&amp;list_uids=92181" TargetMode="External"/><Relationship Id="rId512" Type="http://schemas.openxmlformats.org/officeDocument/2006/relationships/hyperlink" Target="http://www.ncbi.nlm.nih.gov/entrez/query.fcgi?db=gene&amp;cmd=Retrieve&amp;dopt=full_report&amp;list_uids=83695" TargetMode="External"/><Relationship Id="rId86" Type="http://schemas.openxmlformats.org/officeDocument/2006/relationships/hyperlink" Target="http://www.ncbi.nlm.nih.gov/entrez/query.fcgi?db=gene&amp;cmd=Retrieve&amp;dopt=full_report&amp;list_uids=100499483" TargetMode="External"/><Relationship Id="rId151" Type="http://schemas.openxmlformats.org/officeDocument/2006/relationships/hyperlink" Target="http://www.ncbi.nlm.nih.gov/entrez/query.fcgi?db=gene&amp;cmd=Retrieve&amp;dopt=full_report&amp;list_uids=84545" TargetMode="External"/><Relationship Id="rId389" Type="http://schemas.openxmlformats.org/officeDocument/2006/relationships/hyperlink" Target="http://www.ncbi.nlm.nih.gov/entrez/query.fcgi?db=gene&amp;cmd=Retrieve&amp;dopt=full_report&amp;list_uids=10735" TargetMode="External"/><Relationship Id="rId596" Type="http://schemas.openxmlformats.org/officeDocument/2006/relationships/hyperlink" Target="http://www.ncbi.nlm.nih.gov/entrez/query.fcgi?db=gene&amp;cmd=Retrieve&amp;dopt=full_report&amp;list_uids=9620" TargetMode="External"/><Relationship Id="rId817" Type="http://schemas.openxmlformats.org/officeDocument/2006/relationships/hyperlink" Target="http://www.ncbi.nlm.nih.gov/entrez/query.fcgi?db=gene&amp;cmd=Retrieve&amp;dopt=full_report&amp;list_uids=9757" TargetMode="External"/><Relationship Id="rId249" Type="http://schemas.openxmlformats.org/officeDocument/2006/relationships/hyperlink" Target="http://www.ncbi.nlm.nih.gov/entrez/query.fcgi?db=gene&amp;cmd=Retrieve&amp;dopt=full_report&amp;list_uids=100329135" TargetMode="External"/><Relationship Id="rId456" Type="http://schemas.openxmlformats.org/officeDocument/2006/relationships/hyperlink" Target="http://www.ncbi.nlm.nih.gov/entrez/query.fcgi?db=gene&amp;cmd=Retrieve&amp;dopt=full_report&amp;list_uids=84163" TargetMode="External"/><Relationship Id="rId663" Type="http://schemas.openxmlformats.org/officeDocument/2006/relationships/hyperlink" Target="http://www.ncbi.nlm.nih.gov/entrez/query.fcgi?db=gene&amp;cmd=Retrieve&amp;dopt=full_report&amp;list_uids=90861" TargetMode="External"/><Relationship Id="rId870" Type="http://schemas.openxmlformats.org/officeDocument/2006/relationships/hyperlink" Target="http://www.ncbi.nlm.nih.gov/entrez/query.fcgi?db=gene&amp;cmd=Retrieve&amp;dopt=full_report&amp;list_uids=1808" TargetMode="External"/><Relationship Id="rId13" Type="http://schemas.openxmlformats.org/officeDocument/2006/relationships/hyperlink" Target="http://www.ncbi.nlm.nih.gov/entrez/query.fcgi?db=gene&amp;cmd=Retrieve&amp;dopt=full_report&amp;list_uids=340252" TargetMode="External"/><Relationship Id="rId109" Type="http://schemas.openxmlformats.org/officeDocument/2006/relationships/hyperlink" Target="http://www.ncbi.nlm.nih.gov/entrez/query.fcgi?db=gene&amp;cmd=Retrieve&amp;dopt=full_report&amp;list_uids=22850" TargetMode="External"/><Relationship Id="rId316" Type="http://schemas.openxmlformats.org/officeDocument/2006/relationships/hyperlink" Target="http://www.ncbi.nlm.nih.gov/entrez/query.fcgi?db=gene&amp;cmd=Retrieve&amp;dopt=full_report&amp;list_uids=64744" TargetMode="External"/><Relationship Id="rId523" Type="http://schemas.openxmlformats.org/officeDocument/2006/relationships/hyperlink" Target="http://www.ncbi.nlm.nih.gov/entrez/query.fcgi?db=gene&amp;cmd=Retrieve&amp;dopt=full_report&amp;list_uids=60481" TargetMode="External"/><Relationship Id="rId97" Type="http://schemas.openxmlformats.org/officeDocument/2006/relationships/hyperlink" Target="http://www.ncbi.nlm.nih.gov/entrez/query.fcgi?db=gene&amp;cmd=Retrieve&amp;dopt=full_report&amp;list_uids=64420" TargetMode="External"/><Relationship Id="rId730" Type="http://schemas.openxmlformats.org/officeDocument/2006/relationships/hyperlink" Target="http://www.ncbi.nlm.nih.gov/entrez/query.fcgi?db=gene&amp;cmd=Retrieve&amp;dopt=full_report&amp;list_uids=29883" TargetMode="External"/><Relationship Id="rId828" Type="http://schemas.openxmlformats.org/officeDocument/2006/relationships/hyperlink" Target="http://www.ncbi.nlm.nih.gov/entrez/query.fcgi?db=gene&amp;cmd=Retrieve&amp;dopt=full_report&amp;list_uids=83416" TargetMode="External"/><Relationship Id="rId162" Type="http://schemas.openxmlformats.org/officeDocument/2006/relationships/hyperlink" Target="http://www.ncbi.nlm.nih.gov/entrez/query.fcgi?db=gene&amp;cmd=Retrieve&amp;dopt=full_report&amp;list_uids=5860" TargetMode="External"/><Relationship Id="rId467" Type="http://schemas.openxmlformats.org/officeDocument/2006/relationships/hyperlink" Target="http://www.ncbi.nlm.nih.gov/entrez/query.fcgi?db=gene&amp;cmd=Retrieve&amp;dopt=full_report&amp;list_uids=4281" TargetMode="External"/><Relationship Id="rId674" Type="http://schemas.openxmlformats.org/officeDocument/2006/relationships/hyperlink" Target="http://www.ncbi.nlm.nih.gov/entrez/query.fcgi?db=gene&amp;cmd=Retrieve&amp;dopt=full_report&amp;list_uids=256076" TargetMode="External"/><Relationship Id="rId24" Type="http://schemas.openxmlformats.org/officeDocument/2006/relationships/hyperlink" Target="http://www.ncbi.nlm.nih.gov/entrez/query.fcgi?db=gene&amp;cmd=Retrieve&amp;dopt=full_report&amp;list_uids=54800" TargetMode="External"/><Relationship Id="rId327" Type="http://schemas.openxmlformats.org/officeDocument/2006/relationships/hyperlink" Target="http://www.ncbi.nlm.nih.gov/entrez/query.fcgi?db=gene&amp;cmd=Retrieve&amp;dopt=full_report&amp;list_uids=51569" TargetMode="External"/><Relationship Id="rId534" Type="http://schemas.openxmlformats.org/officeDocument/2006/relationships/hyperlink" Target="http://www.ncbi.nlm.nih.gov/entrez/query.fcgi?db=gene&amp;cmd=Retrieve&amp;dopt=full_report&amp;list_uids=51729" TargetMode="External"/><Relationship Id="rId741" Type="http://schemas.openxmlformats.org/officeDocument/2006/relationships/hyperlink" Target="http://www.ncbi.nlm.nih.gov/entrez/query.fcgi?db=gene&amp;cmd=Retrieve&amp;dopt=full_report&amp;list_uids=9513" TargetMode="External"/><Relationship Id="rId839" Type="http://schemas.openxmlformats.org/officeDocument/2006/relationships/hyperlink" Target="http://www.ncbi.nlm.nih.gov/entrez/query.fcgi?db=gene&amp;cmd=Retrieve&amp;dopt=full_report&amp;list_uids=4210" TargetMode="External"/><Relationship Id="rId173" Type="http://schemas.openxmlformats.org/officeDocument/2006/relationships/hyperlink" Target="http://www.ncbi.nlm.nih.gov/entrez/query.fcgi?db=gene&amp;cmd=Retrieve&amp;dopt=full_report&amp;list_uids=5509" TargetMode="External"/><Relationship Id="rId380" Type="http://schemas.openxmlformats.org/officeDocument/2006/relationships/hyperlink" Target="http://www.ncbi.nlm.nih.gov/entrez/query.fcgi?db=gene&amp;cmd=Retrieve&amp;dopt=full_report&amp;list_uids=6310" TargetMode="External"/><Relationship Id="rId601" Type="http://schemas.openxmlformats.org/officeDocument/2006/relationships/hyperlink" Target="http://www.ncbi.nlm.nih.gov/entrez/query.fcgi?db=gene&amp;cmd=Retrieve&amp;dopt=full_report&amp;list_uids=79628" TargetMode="External"/><Relationship Id="rId240" Type="http://schemas.openxmlformats.org/officeDocument/2006/relationships/hyperlink" Target="http://www.ncbi.nlm.nih.gov/entrez/query.fcgi?db=gene&amp;cmd=Retrieve&amp;dopt=full_report&amp;list_uids=7536" TargetMode="External"/><Relationship Id="rId478" Type="http://schemas.openxmlformats.org/officeDocument/2006/relationships/hyperlink" Target="http://www.ncbi.nlm.nih.gov/entrez/query.fcgi?db=gene&amp;cmd=Retrieve&amp;dopt=full_report&amp;list_uids=339327" TargetMode="External"/><Relationship Id="rId685" Type="http://schemas.openxmlformats.org/officeDocument/2006/relationships/hyperlink" Target="http://www.ncbi.nlm.nih.gov/entrez/query.fcgi?db=gene&amp;cmd=Retrieve&amp;dopt=full_report&amp;list_uids=79684" TargetMode="External"/><Relationship Id="rId35" Type="http://schemas.openxmlformats.org/officeDocument/2006/relationships/hyperlink" Target="http://www.ncbi.nlm.nih.gov/entrez/query.fcgi?db=gene&amp;cmd=Retrieve&amp;dopt=full_report&amp;list_uids=117289" TargetMode="External"/><Relationship Id="rId100" Type="http://schemas.openxmlformats.org/officeDocument/2006/relationships/hyperlink" Target="http://www.ncbi.nlm.nih.gov/entrez/query.fcgi?db=gene&amp;cmd=Retrieve&amp;dopt=full_report&amp;list_uids=1490" TargetMode="External"/><Relationship Id="rId338" Type="http://schemas.openxmlformats.org/officeDocument/2006/relationships/hyperlink" Target="http://www.ncbi.nlm.nih.gov/entrez/query.fcgi?db=gene&amp;cmd=Retrieve&amp;dopt=full_report&amp;list_uids=23138" TargetMode="External"/><Relationship Id="rId545" Type="http://schemas.openxmlformats.org/officeDocument/2006/relationships/hyperlink" Target="http://www.ncbi.nlm.nih.gov/entrez/query.fcgi?db=gene&amp;cmd=Retrieve&amp;dopt=full_report&amp;list_uids=25" TargetMode="External"/><Relationship Id="rId752" Type="http://schemas.openxmlformats.org/officeDocument/2006/relationships/hyperlink" Target="http://www.ncbi.nlm.nih.gov/entrez/query.fcgi?db=gene&amp;cmd=Retrieve&amp;dopt=full_report&amp;list_uids=83445" TargetMode="External"/><Relationship Id="rId184" Type="http://schemas.openxmlformats.org/officeDocument/2006/relationships/hyperlink" Target="http://www.ncbi.nlm.nih.gov/entrez/query.fcgi?db=gene&amp;cmd=Retrieve&amp;dopt=full_report&amp;list_uids=140685" TargetMode="External"/><Relationship Id="rId391" Type="http://schemas.openxmlformats.org/officeDocument/2006/relationships/hyperlink" Target="http://www.ncbi.nlm.nih.gov/entrez/query.fcgi?db=gene&amp;cmd=Retrieve&amp;dopt=full_report&amp;list_uids=7403" TargetMode="External"/><Relationship Id="rId405" Type="http://schemas.openxmlformats.org/officeDocument/2006/relationships/hyperlink" Target="http://www.ncbi.nlm.nih.gov/entrez/query.fcgi?db=gene&amp;cmd=Retrieve&amp;dopt=full_report&amp;list_uids=11161" TargetMode="External"/><Relationship Id="rId612" Type="http://schemas.openxmlformats.org/officeDocument/2006/relationships/hyperlink" Target="http://www.ncbi.nlm.nih.gov/entrez/query.fcgi?db=gene&amp;cmd=Retrieve&amp;dopt=full_report&amp;list_uids=196074" TargetMode="External"/><Relationship Id="rId251" Type="http://schemas.openxmlformats.org/officeDocument/2006/relationships/hyperlink" Target="http://www.ncbi.nlm.nih.gov/entrez/query.fcgi?db=gene&amp;cmd=Retrieve&amp;dopt=full_report&amp;list_uids=113622" TargetMode="External"/><Relationship Id="rId489" Type="http://schemas.openxmlformats.org/officeDocument/2006/relationships/hyperlink" Target="http://www.ncbi.nlm.nih.gov/entrez/query.fcgi?db=gene&amp;cmd=Retrieve&amp;dopt=full_report&amp;list_uids=121551" TargetMode="External"/><Relationship Id="rId696" Type="http://schemas.openxmlformats.org/officeDocument/2006/relationships/hyperlink" Target="http://www.ncbi.nlm.nih.gov/entrez/query.fcgi?db=gene&amp;cmd=Retrieve&amp;dopt=full_report&amp;list_uids=3300" TargetMode="External"/><Relationship Id="rId46" Type="http://schemas.openxmlformats.org/officeDocument/2006/relationships/hyperlink" Target="http://www.ncbi.nlm.nih.gov/entrez/query.fcgi?db=gene&amp;cmd=Retrieve&amp;dopt=full_report&amp;list_uids=54881" TargetMode="External"/><Relationship Id="rId293" Type="http://schemas.openxmlformats.org/officeDocument/2006/relationships/hyperlink" Target="http://www.ncbi.nlm.nih.gov/entrez/query.fcgi?db=gene&amp;cmd=Retrieve&amp;dopt=full_report&amp;list_uids=195828" TargetMode="External"/><Relationship Id="rId307" Type="http://schemas.openxmlformats.org/officeDocument/2006/relationships/hyperlink" Target="http://www.ncbi.nlm.nih.gov/entrez/query.fcgi?db=gene&amp;cmd=Retrieve&amp;dopt=full_report&amp;list_uids=343702" TargetMode="External"/><Relationship Id="rId349" Type="http://schemas.openxmlformats.org/officeDocument/2006/relationships/hyperlink" Target="http://www.ncbi.nlm.nih.gov/entrez/query.fcgi?db=gene&amp;cmd=Retrieve&amp;dopt=full_report&amp;list_uids=27077" TargetMode="External"/><Relationship Id="rId514" Type="http://schemas.openxmlformats.org/officeDocument/2006/relationships/hyperlink" Target="http://www.ncbi.nlm.nih.gov/entrez/query.fcgi?db=gene&amp;cmd=Retrieve&amp;dopt=full_report&amp;list_uids=55841" TargetMode="External"/><Relationship Id="rId556" Type="http://schemas.openxmlformats.org/officeDocument/2006/relationships/hyperlink" Target="http://www.ncbi.nlm.nih.gov/entrez/query.fcgi?db=gene&amp;cmd=Retrieve&amp;dopt=full_report&amp;list_uids=4297" TargetMode="External"/><Relationship Id="rId721" Type="http://schemas.openxmlformats.org/officeDocument/2006/relationships/hyperlink" Target="http://www.ncbi.nlm.nih.gov/entrez/query.fcgi?db=gene&amp;cmd=Retrieve&amp;dopt=full_report&amp;list_uids=4692" TargetMode="External"/><Relationship Id="rId763" Type="http://schemas.openxmlformats.org/officeDocument/2006/relationships/hyperlink" Target="http://www.ncbi.nlm.nih.gov/entrez/query.fcgi?db=gene&amp;cmd=Retrieve&amp;dopt=full_report&amp;list_uids=6942" TargetMode="External"/><Relationship Id="rId88" Type="http://schemas.openxmlformats.org/officeDocument/2006/relationships/hyperlink" Target="http://www.ncbi.nlm.nih.gov/entrez/query.fcgi?db=gene&amp;cmd=Retrieve&amp;dopt=full_report&amp;list_uids=11144" TargetMode="External"/><Relationship Id="rId111" Type="http://schemas.openxmlformats.org/officeDocument/2006/relationships/hyperlink" Target="http://www.ncbi.nlm.nih.gov/entrez/query.fcgi?db=gene&amp;cmd=Retrieve&amp;dopt=full_report&amp;list_uids=22890" TargetMode="External"/><Relationship Id="rId153" Type="http://schemas.openxmlformats.org/officeDocument/2006/relationships/hyperlink" Target="http://www.ncbi.nlm.nih.gov/entrez/query.fcgi?db=gene&amp;cmd=Retrieve&amp;dopt=full_report&amp;list_uids=59338" TargetMode="External"/><Relationship Id="rId195" Type="http://schemas.openxmlformats.org/officeDocument/2006/relationships/hyperlink" Target="http://www.ncbi.nlm.nih.gov/entrez/query.fcgi?db=gene&amp;cmd=Retrieve&amp;dopt=full_report&amp;list_uids=535" TargetMode="External"/><Relationship Id="rId209" Type="http://schemas.openxmlformats.org/officeDocument/2006/relationships/hyperlink" Target="http://www.ncbi.nlm.nih.gov/entrez/query.fcgi?db=gene&amp;cmd=Retrieve&amp;dopt=full_report&amp;list_uids=57616" TargetMode="External"/><Relationship Id="rId360" Type="http://schemas.openxmlformats.org/officeDocument/2006/relationships/hyperlink" Target="http://www.ncbi.nlm.nih.gov/entrez/query.fcgi?db=gene&amp;cmd=Retrieve&amp;dopt=full_report&amp;list_uids=9819" TargetMode="External"/><Relationship Id="rId416" Type="http://schemas.openxmlformats.org/officeDocument/2006/relationships/hyperlink" Target="http://www.ncbi.nlm.nih.gov/entrez/query.fcgi?db=gene&amp;cmd=Retrieve&amp;dopt=full_report&amp;list_uids=134553" TargetMode="External"/><Relationship Id="rId598" Type="http://schemas.openxmlformats.org/officeDocument/2006/relationships/hyperlink" Target="http://www.ncbi.nlm.nih.gov/entrez/query.fcgi?db=gene&amp;cmd=Retrieve&amp;dopt=full_report&amp;list_uids=79742" TargetMode="External"/><Relationship Id="rId819" Type="http://schemas.openxmlformats.org/officeDocument/2006/relationships/hyperlink" Target="http://www.ncbi.nlm.nih.gov/entrez/query.fcgi?db=gene&amp;cmd=Retrieve&amp;dopt=full_report&amp;list_uids=140685" TargetMode="External"/><Relationship Id="rId220" Type="http://schemas.openxmlformats.org/officeDocument/2006/relationships/hyperlink" Target="http://www.ncbi.nlm.nih.gov/entrez/query.fcgi?db=gene&amp;cmd=Retrieve&amp;dopt=full_report&amp;list_uids=55573" TargetMode="External"/><Relationship Id="rId458" Type="http://schemas.openxmlformats.org/officeDocument/2006/relationships/hyperlink" Target="http://www.ncbi.nlm.nih.gov/entrez/query.fcgi?db=gene&amp;cmd=Retrieve&amp;dopt=full_report&amp;list_uids=107" TargetMode="External"/><Relationship Id="rId623" Type="http://schemas.openxmlformats.org/officeDocument/2006/relationships/hyperlink" Target="http://www.ncbi.nlm.nih.gov/entrez/query.fcgi?db=gene&amp;cmd=Retrieve&amp;dopt=full_report&amp;list_uids=84188" TargetMode="External"/><Relationship Id="rId665" Type="http://schemas.openxmlformats.org/officeDocument/2006/relationships/hyperlink" Target="http://www.ncbi.nlm.nih.gov/entrez/query.fcgi?db=gene&amp;cmd=Retrieve&amp;dopt=full_report&amp;list_uids=9595" TargetMode="External"/><Relationship Id="rId830" Type="http://schemas.openxmlformats.org/officeDocument/2006/relationships/hyperlink" Target="http://www.ncbi.nlm.nih.gov/entrez/query.fcgi?db=gene&amp;cmd=Retrieve&amp;dopt=full_report&amp;list_uids=10238" TargetMode="External"/><Relationship Id="rId15" Type="http://schemas.openxmlformats.org/officeDocument/2006/relationships/hyperlink" Target="http://www.ncbi.nlm.nih.gov/entrez/query.fcgi?db=gene&amp;cmd=Retrieve&amp;dopt=full_report&amp;list_uids=6689" TargetMode="External"/><Relationship Id="rId57" Type="http://schemas.openxmlformats.org/officeDocument/2006/relationships/hyperlink" Target="http://www.ncbi.nlm.nih.gov/entrez/query.fcgi?db=gene&amp;cmd=Retrieve&amp;dopt=full_report&amp;list_uids=2957" TargetMode="External"/><Relationship Id="rId262" Type="http://schemas.openxmlformats.org/officeDocument/2006/relationships/hyperlink" Target="http://www.ncbi.nlm.nih.gov/entrez/query.fcgi?db=gene&amp;cmd=Retrieve&amp;dopt=full_report&amp;list_uids=5988" TargetMode="External"/><Relationship Id="rId318" Type="http://schemas.openxmlformats.org/officeDocument/2006/relationships/hyperlink" Target="http://www.ncbi.nlm.nih.gov/entrez/query.fcgi?db=gene&amp;cmd=Retrieve&amp;dopt=full_report&amp;list_uids=90594" TargetMode="External"/><Relationship Id="rId525" Type="http://schemas.openxmlformats.org/officeDocument/2006/relationships/hyperlink" Target="http://www.ncbi.nlm.nih.gov/entrez/query.fcgi?db=gene&amp;cmd=Retrieve&amp;dopt=full_report&amp;list_uids=11228" TargetMode="External"/><Relationship Id="rId567" Type="http://schemas.openxmlformats.org/officeDocument/2006/relationships/hyperlink" Target="http://www.ncbi.nlm.nih.gov/entrez/query.fcgi?db=gene&amp;cmd=Retrieve&amp;dopt=full_report&amp;list_uids=89796" TargetMode="External"/><Relationship Id="rId732" Type="http://schemas.openxmlformats.org/officeDocument/2006/relationships/hyperlink" Target="http://www.ncbi.nlm.nih.gov/entrez/query.fcgi?db=gene&amp;cmd=Retrieve&amp;dopt=full_report&amp;list_uids=51230" TargetMode="External"/><Relationship Id="rId99" Type="http://schemas.openxmlformats.org/officeDocument/2006/relationships/hyperlink" Target="http://www.ncbi.nlm.nih.gov/entrez/query.fcgi?db=gene&amp;cmd=Retrieve&amp;dopt=full_report&amp;list_uids=1387" TargetMode="External"/><Relationship Id="rId122" Type="http://schemas.openxmlformats.org/officeDocument/2006/relationships/hyperlink" Target="http://www.ncbi.nlm.nih.gov/entrez/query.fcgi?db=gene&amp;cmd=Retrieve&amp;dopt=full_report&amp;list_uids=23479" TargetMode="External"/><Relationship Id="rId164" Type="http://schemas.openxmlformats.org/officeDocument/2006/relationships/hyperlink" Target="http://www.ncbi.nlm.nih.gov/entrez/query.fcgi?db=gene&amp;cmd=Retrieve&amp;dopt=full_report&amp;list_uids=24150" TargetMode="External"/><Relationship Id="rId371" Type="http://schemas.openxmlformats.org/officeDocument/2006/relationships/hyperlink" Target="http://www.ncbi.nlm.nih.gov/entrez/query.fcgi?db=gene&amp;cmd=Retrieve&amp;dopt=full_report&amp;list_uids=7368" TargetMode="External"/><Relationship Id="rId774" Type="http://schemas.openxmlformats.org/officeDocument/2006/relationships/hyperlink" Target="http://www.ncbi.nlm.nih.gov/entrez/query.fcgi?db=gene&amp;cmd=Retrieve&amp;dopt=full_report&amp;list_uids=55573" TargetMode="External"/><Relationship Id="rId427" Type="http://schemas.openxmlformats.org/officeDocument/2006/relationships/hyperlink" Target="http://www.ncbi.nlm.nih.gov/entrez/query.fcgi?db=gene&amp;cmd=Retrieve&amp;dopt=full_report&amp;list_uids=3975" TargetMode="External"/><Relationship Id="rId469" Type="http://schemas.openxmlformats.org/officeDocument/2006/relationships/hyperlink" Target="http://www.ncbi.nlm.nih.gov/entrez/query.fcgi?db=gene&amp;cmd=Retrieve&amp;dopt=full_report&amp;list_uids=1545" TargetMode="External"/><Relationship Id="rId634" Type="http://schemas.openxmlformats.org/officeDocument/2006/relationships/hyperlink" Target="http://www.ncbi.nlm.nih.gov/entrez/query.fcgi?db=gene&amp;cmd=Retrieve&amp;dopt=full_report&amp;list_uids=338328" TargetMode="External"/><Relationship Id="rId676" Type="http://schemas.openxmlformats.org/officeDocument/2006/relationships/hyperlink" Target="http://www.ncbi.nlm.nih.gov/entrez/query.fcgi?db=gene&amp;cmd=Retrieve&amp;dopt=full_report&amp;list_uids=56886" TargetMode="External"/><Relationship Id="rId841" Type="http://schemas.openxmlformats.org/officeDocument/2006/relationships/hyperlink" Target="http://www.ncbi.nlm.nih.gov/entrez/query.fcgi?db=gene&amp;cmd=Retrieve&amp;dopt=full_report&amp;list_uids=79699" TargetMode="External"/><Relationship Id="rId26" Type="http://schemas.openxmlformats.org/officeDocument/2006/relationships/hyperlink" Target="http://www.ncbi.nlm.nih.gov/entrez/query.fcgi?db=gene&amp;cmd=Retrieve&amp;dopt=full_report&amp;list_uids=23348" TargetMode="External"/><Relationship Id="rId231" Type="http://schemas.openxmlformats.org/officeDocument/2006/relationships/hyperlink" Target="http://www.ncbi.nlm.nih.gov/entrez/query.fcgi?db=gene&amp;cmd=Retrieve&amp;dopt=full_report&amp;list_uids=9848" TargetMode="External"/><Relationship Id="rId273" Type="http://schemas.openxmlformats.org/officeDocument/2006/relationships/hyperlink" Target="http://www.ncbi.nlm.nih.gov/entrez/query.fcgi?db=gene&amp;cmd=Retrieve&amp;dopt=full_report&amp;list_uids=8638" TargetMode="External"/><Relationship Id="rId329" Type="http://schemas.openxmlformats.org/officeDocument/2006/relationships/hyperlink" Target="http://www.ncbi.nlm.nih.gov/entrez/query.fcgi?db=gene&amp;cmd=Retrieve&amp;dopt=full_report&amp;list_uids=23013" TargetMode="External"/><Relationship Id="rId480" Type="http://schemas.openxmlformats.org/officeDocument/2006/relationships/hyperlink" Target="http://www.ncbi.nlm.nih.gov/entrez/query.fcgi?db=gene&amp;cmd=Retrieve&amp;dopt=full_report&amp;list_uids=23272" TargetMode="External"/><Relationship Id="rId536" Type="http://schemas.openxmlformats.org/officeDocument/2006/relationships/hyperlink" Target="http://www.ncbi.nlm.nih.gov/entrez/query.fcgi?db=gene&amp;cmd=Retrieve&amp;dopt=full_report&amp;list_uids=11334" TargetMode="External"/><Relationship Id="rId701" Type="http://schemas.openxmlformats.org/officeDocument/2006/relationships/hyperlink" Target="http://www.ncbi.nlm.nih.gov/entrez/query.fcgi?db=gene&amp;cmd=Retrieve&amp;dopt=full_report&amp;list_uids=57003" TargetMode="External"/><Relationship Id="rId68" Type="http://schemas.openxmlformats.org/officeDocument/2006/relationships/hyperlink" Target="http://www.ncbi.nlm.nih.gov/entrez/query.fcgi?db=gene&amp;cmd=Retrieve&amp;dopt=full_report&amp;list_uids=2247" TargetMode="External"/><Relationship Id="rId133" Type="http://schemas.openxmlformats.org/officeDocument/2006/relationships/hyperlink" Target="http://www.ncbi.nlm.nih.gov/entrez/query.fcgi?db=gene&amp;cmd=Retrieve&amp;dopt=full_report&amp;list_uids=79742" TargetMode="External"/><Relationship Id="rId175" Type="http://schemas.openxmlformats.org/officeDocument/2006/relationships/hyperlink" Target="http://www.ncbi.nlm.nih.gov/entrez/query.fcgi?db=gene&amp;cmd=Retrieve&amp;dopt=full_report&amp;list_uids=9444" TargetMode="External"/><Relationship Id="rId340" Type="http://schemas.openxmlformats.org/officeDocument/2006/relationships/hyperlink" Target="http://www.ncbi.nlm.nih.gov/entrez/query.fcgi?db=gene&amp;cmd=Retrieve&amp;dopt=full_report&amp;list_uids=55843" TargetMode="External"/><Relationship Id="rId578" Type="http://schemas.openxmlformats.org/officeDocument/2006/relationships/hyperlink" Target="http://www.ncbi.nlm.nih.gov/entrez/query.fcgi?db=gene&amp;cmd=Retrieve&amp;dopt=full_report&amp;list_uids=23479" TargetMode="External"/><Relationship Id="rId743" Type="http://schemas.openxmlformats.org/officeDocument/2006/relationships/hyperlink" Target="http://www.ncbi.nlm.nih.gov/entrez/query.fcgi?db=gene&amp;cmd=Retrieve&amp;dopt=full_report&amp;list_uids=399967" TargetMode="External"/><Relationship Id="rId785" Type="http://schemas.openxmlformats.org/officeDocument/2006/relationships/hyperlink" Target="http://www.ncbi.nlm.nih.gov/entrez/query.fcgi?db=gene&amp;cmd=Retrieve&amp;dopt=full_report&amp;list_uids=2132" TargetMode="External"/><Relationship Id="rId200" Type="http://schemas.openxmlformats.org/officeDocument/2006/relationships/hyperlink" Target="http://www.ncbi.nlm.nih.gov/entrez/query.fcgi?db=gene&amp;cmd=Retrieve&amp;dopt=full_report&amp;list_uids=595" TargetMode="External"/><Relationship Id="rId382" Type="http://schemas.openxmlformats.org/officeDocument/2006/relationships/hyperlink" Target="http://www.ncbi.nlm.nih.gov/entrez/query.fcgi?db=gene&amp;cmd=Retrieve&amp;dopt=full_report&amp;list_uids=80774" TargetMode="External"/><Relationship Id="rId438" Type="http://schemas.openxmlformats.org/officeDocument/2006/relationships/hyperlink" Target="http://www.ncbi.nlm.nih.gov/entrez/query.fcgi?db=gene&amp;cmd=Retrieve&amp;dopt=full_report&amp;list_uids=2915" TargetMode="External"/><Relationship Id="rId603" Type="http://schemas.openxmlformats.org/officeDocument/2006/relationships/hyperlink" Target="http://www.ncbi.nlm.nih.gov/entrez/query.fcgi?db=gene&amp;cmd=Retrieve&amp;dopt=full_report&amp;list_uids=23325" TargetMode="External"/><Relationship Id="rId645" Type="http://schemas.openxmlformats.org/officeDocument/2006/relationships/hyperlink" Target="http://www.ncbi.nlm.nih.gov/entrez/query.fcgi?db=gene&amp;cmd=Retrieve&amp;dopt=full_report&amp;list_uids=9960" TargetMode="External"/><Relationship Id="rId687" Type="http://schemas.openxmlformats.org/officeDocument/2006/relationships/hyperlink" Target="http://www.ncbi.nlm.nih.gov/entrez/query.fcgi?db=gene&amp;cmd=Retrieve&amp;dopt=full_report&amp;list_uids=55147" TargetMode="External"/><Relationship Id="rId810" Type="http://schemas.openxmlformats.org/officeDocument/2006/relationships/hyperlink" Target="http://www.ncbi.nlm.nih.gov/entrez/query.fcgi?db=gene&amp;cmd=Retrieve&amp;dopt=full_report&amp;list_uids=66000" TargetMode="External"/><Relationship Id="rId852" Type="http://schemas.openxmlformats.org/officeDocument/2006/relationships/hyperlink" Target="http://www.ncbi.nlm.nih.gov/entrez/query.fcgi?db=gene&amp;cmd=Retrieve&amp;dopt=full_report&amp;list_uids=2036" TargetMode="External"/><Relationship Id="rId242" Type="http://schemas.openxmlformats.org/officeDocument/2006/relationships/hyperlink" Target="http://www.ncbi.nlm.nih.gov/entrez/query.fcgi?db=gene&amp;cmd=Retrieve&amp;dopt=full_report&amp;list_uids=40" TargetMode="External"/><Relationship Id="rId284" Type="http://schemas.openxmlformats.org/officeDocument/2006/relationships/hyperlink" Target="http://www.ncbi.nlm.nih.gov/entrez/query.fcgi?db=gene&amp;cmd=Retrieve&amp;dopt=full_report&amp;list_uids=1388" TargetMode="External"/><Relationship Id="rId491" Type="http://schemas.openxmlformats.org/officeDocument/2006/relationships/hyperlink" Target="http://www.ncbi.nlm.nih.gov/entrez/query.fcgi?db=gene&amp;cmd=Retrieve&amp;dopt=full_report&amp;list_uids=5738" TargetMode="External"/><Relationship Id="rId505" Type="http://schemas.openxmlformats.org/officeDocument/2006/relationships/hyperlink" Target="http://www.ncbi.nlm.nih.gov/entrez/query.fcgi?db=gene&amp;cmd=Retrieve&amp;dopt=full_report&amp;list_uids=8106" TargetMode="External"/><Relationship Id="rId712" Type="http://schemas.openxmlformats.org/officeDocument/2006/relationships/hyperlink" Target="http://www.ncbi.nlm.nih.gov/entrez/query.fcgi?db=gene&amp;cmd=Retrieve&amp;dopt=full_report&amp;list_uids=55695" TargetMode="External"/><Relationship Id="rId37" Type="http://schemas.openxmlformats.org/officeDocument/2006/relationships/hyperlink" Target="http://www.ncbi.nlm.nih.gov/entrez/query.fcgi?db=gene&amp;cmd=Retrieve&amp;dopt=full_report&amp;list_uids=283777" TargetMode="External"/><Relationship Id="rId79" Type="http://schemas.openxmlformats.org/officeDocument/2006/relationships/hyperlink" Target="http://www.ncbi.nlm.nih.gov/entrez/query.fcgi?db=gene&amp;cmd=Retrieve&amp;dopt=full_report&amp;list_uids=4281" TargetMode="External"/><Relationship Id="rId102" Type="http://schemas.openxmlformats.org/officeDocument/2006/relationships/hyperlink" Target="http://www.ncbi.nlm.nih.gov/entrez/query.fcgi?db=gene&amp;cmd=Retrieve&amp;dopt=full_report&amp;list_uids=6387" TargetMode="External"/><Relationship Id="rId144" Type="http://schemas.openxmlformats.org/officeDocument/2006/relationships/hyperlink" Target="http://www.ncbi.nlm.nih.gov/entrez/query.fcgi?db=gene&amp;cmd=Retrieve&amp;dopt=full_report&amp;list_uids=92597" TargetMode="External"/><Relationship Id="rId547" Type="http://schemas.openxmlformats.org/officeDocument/2006/relationships/hyperlink" Target="http://www.ncbi.nlm.nih.gov/entrez/query.fcgi?db=gene&amp;cmd=Retrieve&amp;dopt=full_report&amp;list_uids=27" TargetMode="External"/><Relationship Id="rId589" Type="http://schemas.openxmlformats.org/officeDocument/2006/relationships/hyperlink" Target="http://www.ncbi.nlm.nih.gov/entrez/query.fcgi?db=gene&amp;cmd=Retrieve&amp;dopt=full_report&amp;list_uids=79640" TargetMode="External"/><Relationship Id="rId754" Type="http://schemas.openxmlformats.org/officeDocument/2006/relationships/hyperlink" Target="http://www.ncbi.nlm.nih.gov/entrez/query.fcgi?db=gene&amp;cmd=Retrieve&amp;dopt=full_report&amp;list_uids=8867" TargetMode="External"/><Relationship Id="rId796" Type="http://schemas.openxmlformats.org/officeDocument/2006/relationships/hyperlink" Target="http://www.ncbi.nlm.nih.gov/entrez/query.fcgi?db=gene&amp;cmd=Retrieve&amp;dopt=full_report&amp;list_uids=388813" TargetMode="External"/><Relationship Id="rId90" Type="http://schemas.openxmlformats.org/officeDocument/2006/relationships/hyperlink" Target="http://www.ncbi.nlm.nih.gov/entrez/query.fcgi?db=gene&amp;cmd=Retrieve&amp;dopt=full_report&amp;list_uids=7163" TargetMode="External"/><Relationship Id="rId186" Type="http://schemas.openxmlformats.org/officeDocument/2006/relationships/hyperlink" Target="http://www.ncbi.nlm.nih.gov/entrez/query.fcgi?db=gene&amp;cmd=Retrieve&amp;dopt=full_report&amp;list_uids=8153" TargetMode="External"/><Relationship Id="rId351" Type="http://schemas.openxmlformats.org/officeDocument/2006/relationships/hyperlink" Target="http://www.ncbi.nlm.nih.gov/entrez/query.fcgi?db=gene&amp;cmd=Retrieve&amp;dopt=full_report&amp;list_uids=11122" TargetMode="External"/><Relationship Id="rId393" Type="http://schemas.openxmlformats.org/officeDocument/2006/relationships/hyperlink" Target="http://www.ncbi.nlm.nih.gov/entrez/query.fcgi?db=gene&amp;cmd=Retrieve&amp;dopt=full_report&amp;list_uids=931" TargetMode="External"/><Relationship Id="rId407" Type="http://schemas.openxmlformats.org/officeDocument/2006/relationships/hyperlink" Target="http://www.ncbi.nlm.nih.gov/entrez/query.fcgi?db=gene&amp;cmd=Retrieve&amp;dopt=full_report&amp;list_uids=1378" TargetMode="External"/><Relationship Id="rId449" Type="http://schemas.openxmlformats.org/officeDocument/2006/relationships/hyperlink" Target="http://www.ncbi.nlm.nih.gov/entrez/query.fcgi?db=gene&amp;cmd=Retrieve&amp;dopt=full_report&amp;list_uids=56903" TargetMode="External"/><Relationship Id="rId614" Type="http://schemas.openxmlformats.org/officeDocument/2006/relationships/hyperlink" Target="http://www.ncbi.nlm.nih.gov/entrez/query.fcgi?db=gene&amp;cmd=Retrieve&amp;dopt=full_report&amp;list_uids=27125" TargetMode="External"/><Relationship Id="rId656" Type="http://schemas.openxmlformats.org/officeDocument/2006/relationships/hyperlink" Target="http://www.ncbi.nlm.nih.gov/entrez/query.fcgi?db=gene&amp;cmd=Retrieve&amp;dopt=full_report&amp;list_uids=3920" TargetMode="External"/><Relationship Id="rId821" Type="http://schemas.openxmlformats.org/officeDocument/2006/relationships/hyperlink" Target="http://www.ncbi.nlm.nih.gov/entrez/query.fcgi?db=gene&amp;cmd=Retrieve&amp;dopt=full_report&amp;list_uids=4976" TargetMode="External"/><Relationship Id="rId863" Type="http://schemas.openxmlformats.org/officeDocument/2006/relationships/hyperlink" Target="http://www.ncbi.nlm.nih.gov/entrez/query.fcgi?db=gene&amp;cmd=Retrieve&amp;dopt=full_report&amp;list_uids=23351" TargetMode="External"/><Relationship Id="rId211" Type="http://schemas.openxmlformats.org/officeDocument/2006/relationships/hyperlink" Target="http://www.ncbi.nlm.nih.gov/entrez/query.fcgi?db=gene&amp;cmd=Retrieve&amp;dopt=full_report&amp;list_uids=55117" TargetMode="External"/><Relationship Id="rId253" Type="http://schemas.openxmlformats.org/officeDocument/2006/relationships/hyperlink" Target="http://www.ncbi.nlm.nih.gov/entrez/query.fcgi?db=gene&amp;cmd=Retrieve&amp;dopt=full_report&amp;list_uids=2354" TargetMode="External"/><Relationship Id="rId295" Type="http://schemas.openxmlformats.org/officeDocument/2006/relationships/hyperlink" Target="http://www.ncbi.nlm.nih.gov/entrez/query.fcgi?db=gene&amp;cmd=Retrieve&amp;dopt=full_report&amp;list_uids=200403" TargetMode="External"/><Relationship Id="rId309" Type="http://schemas.openxmlformats.org/officeDocument/2006/relationships/hyperlink" Target="http://www.ncbi.nlm.nih.gov/entrez/query.fcgi?db=gene&amp;cmd=Retrieve&amp;dopt=full_report&amp;list_uids=8566" TargetMode="External"/><Relationship Id="rId460" Type="http://schemas.openxmlformats.org/officeDocument/2006/relationships/hyperlink" Target="http://www.ncbi.nlm.nih.gov/entrez/query.fcgi?db=gene&amp;cmd=Retrieve&amp;dopt=full_report&amp;list_uids=389524" TargetMode="External"/><Relationship Id="rId516" Type="http://schemas.openxmlformats.org/officeDocument/2006/relationships/hyperlink" Target="http://www.ncbi.nlm.nih.gov/entrez/query.fcgi?db=gene&amp;cmd=Retrieve&amp;dopt=full_report&amp;list_uids=1490" TargetMode="External"/><Relationship Id="rId698" Type="http://schemas.openxmlformats.org/officeDocument/2006/relationships/hyperlink" Target="http://www.ncbi.nlm.nih.gov/entrez/query.fcgi?db=gene&amp;cmd=Retrieve&amp;dopt=full_report&amp;list_uids=5451" TargetMode="External"/><Relationship Id="rId48" Type="http://schemas.openxmlformats.org/officeDocument/2006/relationships/hyperlink" Target="http://www.ncbi.nlm.nih.gov/entrez/query.fcgi?db=gene&amp;cmd=Retrieve&amp;dopt=full_report&amp;list_uids=54737" TargetMode="External"/><Relationship Id="rId113" Type="http://schemas.openxmlformats.org/officeDocument/2006/relationships/hyperlink" Target="http://www.ncbi.nlm.nih.gov/entrez/query.fcgi?db=gene&amp;cmd=Retrieve&amp;dopt=full_report&amp;list_uids=54941" TargetMode="External"/><Relationship Id="rId320" Type="http://schemas.openxmlformats.org/officeDocument/2006/relationships/hyperlink" Target="http://www.ncbi.nlm.nih.gov/entrez/query.fcgi?db=gene&amp;cmd=Retrieve&amp;dopt=full_report&amp;list_uids=84376" TargetMode="External"/><Relationship Id="rId558" Type="http://schemas.openxmlformats.org/officeDocument/2006/relationships/hyperlink" Target="http://www.ncbi.nlm.nih.gov/entrez/query.fcgi?db=gene&amp;cmd=Retrieve&amp;dopt=full_report&amp;list_uids=9441" TargetMode="External"/><Relationship Id="rId723" Type="http://schemas.openxmlformats.org/officeDocument/2006/relationships/hyperlink" Target="http://www.ncbi.nlm.nih.gov/entrez/query.fcgi?db=gene&amp;cmd=Retrieve&amp;dopt=full_report&amp;list_uids=58487" TargetMode="External"/><Relationship Id="rId765" Type="http://schemas.openxmlformats.org/officeDocument/2006/relationships/hyperlink" Target="http://www.ncbi.nlm.nih.gov/entrez/query.fcgi?db=gene&amp;cmd=Retrieve&amp;dopt=full_report&amp;list_uids=253558" TargetMode="External"/><Relationship Id="rId155" Type="http://schemas.openxmlformats.org/officeDocument/2006/relationships/hyperlink" Target="http://www.ncbi.nlm.nih.gov/entrez/query.fcgi?db=gene&amp;cmd=Retrieve&amp;dopt=full_report&amp;list_uids=79864" TargetMode="External"/><Relationship Id="rId197" Type="http://schemas.openxmlformats.org/officeDocument/2006/relationships/hyperlink" Target="http://www.ncbi.nlm.nih.gov/entrez/query.fcgi?db=gene&amp;cmd=Retrieve&amp;dopt=full_report&amp;list_uids=80308" TargetMode="External"/><Relationship Id="rId362" Type="http://schemas.openxmlformats.org/officeDocument/2006/relationships/hyperlink" Target="http://www.ncbi.nlm.nih.gov/entrez/query.fcgi?db=gene&amp;cmd=Retrieve&amp;dopt=full_report&amp;list_uids=286046" TargetMode="External"/><Relationship Id="rId418" Type="http://schemas.openxmlformats.org/officeDocument/2006/relationships/hyperlink" Target="http://www.ncbi.nlm.nih.gov/entrez/query.fcgi?db=gene&amp;cmd=Retrieve&amp;dopt=full_report&amp;list_uids=84255" TargetMode="External"/><Relationship Id="rId625" Type="http://schemas.openxmlformats.org/officeDocument/2006/relationships/hyperlink" Target="http://www.ncbi.nlm.nih.gov/entrez/query.fcgi?db=gene&amp;cmd=Retrieve&amp;dopt=full_report&amp;list_uids=653784" TargetMode="External"/><Relationship Id="rId832" Type="http://schemas.openxmlformats.org/officeDocument/2006/relationships/hyperlink" Target="http://www.ncbi.nlm.nih.gov/entrez/query.fcgi?db=gene&amp;cmd=Retrieve&amp;dopt=full_report&amp;list_uids=389856" TargetMode="External"/><Relationship Id="rId222" Type="http://schemas.openxmlformats.org/officeDocument/2006/relationships/hyperlink" Target="http://www.ncbi.nlm.nih.gov/entrez/query.fcgi?db=gene&amp;cmd=Retrieve&amp;dopt=full_report&amp;list_uids=23451" TargetMode="External"/><Relationship Id="rId264" Type="http://schemas.openxmlformats.org/officeDocument/2006/relationships/hyperlink" Target="http://www.ncbi.nlm.nih.gov/entrez/query.fcgi?db=gene&amp;cmd=Retrieve&amp;dopt=full_report&amp;list_uids=1525" TargetMode="External"/><Relationship Id="rId471" Type="http://schemas.openxmlformats.org/officeDocument/2006/relationships/hyperlink" Target="http://www.ncbi.nlm.nih.gov/entrez/query.fcgi?db=gene&amp;cmd=Retrieve&amp;dopt=full_report&amp;list_uids=653073" TargetMode="External"/><Relationship Id="rId667" Type="http://schemas.openxmlformats.org/officeDocument/2006/relationships/hyperlink" Target="http://www.ncbi.nlm.nih.gov/entrez/query.fcgi?db=gene&amp;cmd=Retrieve&amp;dopt=full_report&amp;list_uids=50700" TargetMode="External"/><Relationship Id="rId17" Type="http://schemas.openxmlformats.org/officeDocument/2006/relationships/hyperlink" Target="http://www.ncbi.nlm.nih.gov/entrez/query.fcgi?db=gene&amp;cmd=Retrieve&amp;dopt=full_report&amp;list_uids=55843" TargetMode="External"/><Relationship Id="rId59" Type="http://schemas.openxmlformats.org/officeDocument/2006/relationships/hyperlink" Target="http://www.ncbi.nlm.nih.gov/entrez/query.fcgi?db=gene&amp;cmd=Retrieve&amp;dopt=full_report&amp;list_uids=157378" TargetMode="External"/><Relationship Id="rId124" Type="http://schemas.openxmlformats.org/officeDocument/2006/relationships/hyperlink" Target="http://www.ncbi.nlm.nih.gov/entrez/query.fcgi?db=gene&amp;cmd=Retrieve&amp;dopt=full_report&amp;list_uids=55534" TargetMode="External"/><Relationship Id="rId527" Type="http://schemas.openxmlformats.org/officeDocument/2006/relationships/hyperlink" Target="http://www.ncbi.nlm.nih.gov/entrez/query.fcgi?db=gene&amp;cmd=Retrieve&amp;dopt=full_report&amp;list_uids=4325" TargetMode="External"/><Relationship Id="rId569" Type="http://schemas.openxmlformats.org/officeDocument/2006/relationships/hyperlink" Target="http://www.ncbi.nlm.nih.gov/entrez/query.fcgi?db=gene&amp;cmd=Retrieve&amp;dopt=full_report&amp;list_uids=5205" TargetMode="External"/><Relationship Id="rId734" Type="http://schemas.openxmlformats.org/officeDocument/2006/relationships/hyperlink" Target="http://www.ncbi.nlm.nih.gov/entrez/query.fcgi?db=gene&amp;cmd=Retrieve&amp;dopt=full_report&amp;list_uids=5578" TargetMode="External"/><Relationship Id="rId776" Type="http://schemas.openxmlformats.org/officeDocument/2006/relationships/hyperlink" Target="http://www.ncbi.nlm.nih.gov/entrez/query.fcgi?db=gene&amp;cmd=Retrieve&amp;dopt=full_report&amp;list_uids=23451" TargetMode="External"/><Relationship Id="rId70" Type="http://schemas.openxmlformats.org/officeDocument/2006/relationships/hyperlink" Target="http://www.ncbi.nlm.nih.gov/entrez/query.fcgi?db=gene&amp;cmd=Retrieve&amp;dopt=full_report&amp;list_uids=56903" TargetMode="External"/><Relationship Id="rId166" Type="http://schemas.openxmlformats.org/officeDocument/2006/relationships/hyperlink" Target="http://www.ncbi.nlm.nih.gov/entrez/query.fcgi?db=gene&amp;cmd=Retrieve&amp;dopt=full_report&amp;list_uids=79847" TargetMode="External"/><Relationship Id="rId331" Type="http://schemas.openxmlformats.org/officeDocument/2006/relationships/hyperlink" Target="http://www.ncbi.nlm.nih.gov/entrez/query.fcgi?db=gene&amp;cmd=Retrieve&amp;dopt=full_report&amp;list_uids=79675" TargetMode="External"/><Relationship Id="rId373" Type="http://schemas.openxmlformats.org/officeDocument/2006/relationships/hyperlink" Target="http://www.ncbi.nlm.nih.gov/entrez/query.fcgi?db=gene&amp;cmd=Retrieve&amp;dopt=full_report&amp;list_uids=55154" TargetMode="External"/><Relationship Id="rId429" Type="http://schemas.openxmlformats.org/officeDocument/2006/relationships/hyperlink" Target="http://www.ncbi.nlm.nih.gov/entrez/query.fcgi?db=gene&amp;cmd=Retrieve&amp;dopt=full_report&amp;list_uids=54807" TargetMode="External"/><Relationship Id="rId580" Type="http://schemas.openxmlformats.org/officeDocument/2006/relationships/hyperlink" Target="http://www.ncbi.nlm.nih.gov/entrez/query.fcgi?db=gene&amp;cmd=Retrieve&amp;dopt=full_report&amp;list_uids=55534" TargetMode="External"/><Relationship Id="rId636" Type="http://schemas.openxmlformats.org/officeDocument/2006/relationships/hyperlink" Target="http://www.ncbi.nlm.nih.gov/entrez/query.fcgi?db=gene&amp;cmd=Retrieve&amp;dopt=full_report&amp;list_uids=440279" TargetMode="External"/><Relationship Id="rId801" Type="http://schemas.openxmlformats.org/officeDocument/2006/relationships/hyperlink" Target="http://www.ncbi.nlm.nih.gov/entrez/query.fcgi?db=gene&amp;cmd=Retrieve&amp;dopt=full_report&amp;list_uids=159090" TargetMode="External"/><Relationship Id="rId1" Type="http://schemas.openxmlformats.org/officeDocument/2006/relationships/hyperlink" Target="http://www.ncbi.nlm.nih.gov/entrez/query.fcgi?db=gene&amp;cmd=Retrieve&amp;dopt=full_report&amp;list_uids=27098" TargetMode="External"/><Relationship Id="rId233" Type="http://schemas.openxmlformats.org/officeDocument/2006/relationships/hyperlink" Target="http://www.ncbi.nlm.nih.gov/entrez/query.fcgi?db=gene&amp;cmd=Retrieve&amp;dopt=full_report&amp;list_uids=651" TargetMode="External"/><Relationship Id="rId440" Type="http://schemas.openxmlformats.org/officeDocument/2006/relationships/hyperlink" Target="http://www.ncbi.nlm.nih.gov/entrez/query.fcgi?db=gene&amp;cmd=Retrieve&amp;dopt=full_report&amp;list_uids=32" TargetMode="External"/><Relationship Id="rId678" Type="http://schemas.openxmlformats.org/officeDocument/2006/relationships/hyperlink" Target="http://www.ncbi.nlm.nih.gov/entrez/query.fcgi?db=gene&amp;cmd=Retrieve&amp;dopt=full_report&amp;list_uids=1788" TargetMode="External"/><Relationship Id="rId843" Type="http://schemas.openxmlformats.org/officeDocument/2006/relationships/hyperlink" Target="http://www.ncbi.nlm.nih.gov/entrez/query.fcgi?db=gene&amp;cmd=Retrieve&amp;dopt=full_report&amp;list_uids=79184" TargetMode="External"/><Relationship Id="rId28" Type="http://schemas.openxmlformats.org/officeDocument/2006/relationships/hyperlink" Target="http://www.ncbi.nlm.nih.gov/entrez/query.fcgi?db=gene&amp;cmd=Retrieve&amp;dopt=full_report&amp;list_uids=201625" TargetMode="External"/><Relationship Id="rId275" Type="http://schemas.openxmlformats.org/officeDocument/2006/relationships/hyperlink" Target="http://www.ncbi.nlm.nih.gov/entrez/query.fcgi?db=gene&amp;cmd=Retrieve&amp;dopt=full_report&amp;list_uids=85416" TargetMode="External"/><Relationship Id="rId300" Type="http://schemas.openxmlformats.org/officeDocument/2006/relationships/hyperlink" Target="http://www.ncbi.nlm.nih.gov/entrez/query.fcgi?db=gene&amp;cmd=Retrieve&amp;dopt=full_report&amp;list_uids=58155" TargetMode="External"/><Relationship Id="rId482" Type="http://schemas.openxmlformats.org/officeDocument/2006/relationships/hyperlink" Target="http://www.ncbi.nlm.nih.gov/entrez/query.fcgi?db=gene&amp;cmd=Retrieve&amp;dopt=full_report&amp;list_uids=58526" TargetMode="External"/><Relationship Id="rId538" Type="http://schemas.openxmlformats.org/officeDocument/2006/relationships/hyperlink" Target="http://www.ncbi.nlm.nih.gov/entrez/query.fcgi?db=gene&amp;cmd=Retrieve&amp;dopt=full_report&amp;list_uids=22850" TargetMode="External"/><Relationship Id="rId703" Type="http://schemas.openxmlformats.org/officeDocument/2006/relationships/hyperlink" Target="http://www.ncbi.nlm.nih.gov/entrez/query.fcgi?db=gene&amp;cmd=Retrieve&amp;dopt=full_report&amp;list_uids=84874" TargetMode="External"/><Relationship Id="rId745" Type="http://schemas.openxmlformats.org/officeDocument/2006/relationships/hyperlink" Target="http://www.ncbi.nlm.nih.gov/entrez/query.fcgi?db=gene&amp;cmd=Retrieve&amp;dopt=full_report&amp;list_uids=9496" TargetMode="External"/><Relationship Id="rId81" Type="http://schemas.openxmlformats.org/officeDocument/2006/relationships/hyperlink" Target="http://www.ncbi.nlm.nih.gov/entrez/query.fcgi?db=gene&amp;cmd=Retrieve&amp;dopt=full_report&amp;list_uids=3400" TargetMode="External"/><Relationship Id="rId135" Type="http://schemas.openxmlformats.org/officeDocument/2006/relationships/hyperlink" Target="http://www.ncbi.nlm.nih.gov/entrez/query.fcgi?db=gene&amp;cmd=Retrieve&amp;dopt=full_report&amp;list_uids=2033" TargetMode="External"/><Relationship Id="rId177" Type="http://schemas.openxmlformats.org/officeDocument/2006/relationships/hyperlink" Target="http://www.ncbi.nlm.nih.gov/entrez/query.fcgi?db=gene&amp;cmd=Retrieve&amp;dopt=full_report&amp;list_uids=3667" TargetMode="External"/><Relationship Id="rId342" Type="http://schemas.openxmlformats.org/officeDocument/2006/relationships/hyperlink" Target="http://www.ncbi.nlm.nih.gov/entrez/query.fcgi?db=gene&amp;cmd=Retrieve&amp;dopt=full_report&amp;list_uids=84288" TargetMode="External"/><Relationship Id="rId384" Type="http://schemas.openxmlformats.org/officeDocument/2006/relationships/hyperlink" Target="http://www.ncbi.nlm.nih.gov/entrez/query.fcgi?db=gene&amp;cmd=Retrieve&amp;dopt=full_report&amp;list_uids=91133" TargetMode="External"/><Relationship Id="rId591" Type="http://schemas.openxmlformats.org/officeDocument/2006/relationships/hyperlink" Target="http://www.ncbi.nlm.nih.gov/entrez/query.fcgi?db=gene&amp;cmd=Retrieve&amp;dopt=full_report&amp;list_uids=55142" TargetMode="External"/><Relationship Id="rId605" Type="http://schemas.openxmlformats.org/officeDocument/2006/relationships/hyperlink" Target="http://www.ncbi.nlm.nih.gov/entrez/query.fcgi?db=gene&amp;cmd=Retrieve&amp;dopt=full_report&amp;list_uids=338324" TargetMode="External"/><Relationship Id="rId787" Type="http://schemas.openxmlformats.org/officeDocument/2006/relationships/hyperlink" Target="http://www.ncbi.nlm.nih.gov/entrez/query.fcgi?db=gene&amp;cmd=Retrieve&amp;dopt=full_report&amp;list_uids=1500" TargetMode="External"/><Relationship Id="rId812" Type="http://schemas.openxmlformats.org/officeDocument/2006/relationships/hyperlink" Target="http://www.ncbi.nlm.nih.gov/entrez/query.fcgi?db=gene&amp;cmd=Retrieve&amp;dopt=full_report&amp;list_uids=6251" TargetMode="External"/><Relationship Id="rId202" Type="http://schemas.openxmlformats.org/officeDocument/2006/relationships/hyperlink" Target="http://www.ncbi.nlm.nih.gov/entrez/query.fcgi?db=gene&amp;cmd=Retrieve&amp;dopt=full_report&amp;list_uids=3416" TargetMode="External"/><Relationship Id="rId244" Type="http://schemas.openxmlformats.org/officeDocument/2006/relationships/hyperlink" Target="http://www.ncbi.nlm.nih.gov/entrez/query.fcgi?db=gene&amp;cmd=Retrieve&amp;dopt=full_report&amp;list_uids=219333" TargetMode="External"/><Relationship Id="rId647" Type="http://schemas.openxmlformats.org/officeDocument/2006/relationships/hyperlink" Target="http://www.ncbi.nlm.nih.gov/entrez/query.fcgi?db=gene&amp;cmd=Retrieve&amp;dopt=full_report&amp;list_uids=729264" TargetMode="External"/><Relationship Id="rId689" Type="http://schemas.openxmlformats.org/officeDocument/2006/relationships/hyperlink" Target="http://www.ncbi.nlm.nih.gov/entrez/query.fcgi?db=gene&amp;cmd=Retrieve&amp;dopt=full_report&amp;list_uids=140685" TargetMode="External"/><Relationship Id="rId854" Type="http://schemas.openxmlformats.org/officeDocument/2006/relationships/hyperlink" Target="http://www.ncbi.nlm.nih.gov/entrez/query.fcgi?db=gene&amp;cmd=Retrieve&amp;dopt=full_report&amp;list_uids=23039" TargetMode="External"/><Relationship Id="rId39" Type="http://schemas.openxmlformats.org/officeDocument/2006/relationships/hyperlink" Target="http://www.ncbi.nlm.nih.gov/entrez/query.fcgi?db=gene&amp;cmd=Retrieve&amp;dopt=full_report&amp;list_uids=138162" TargetMode="External"/><Relationship Id="rId286" Type="http://schemas.openxmlformats.org/officeDocument/2006/relationships/hyperlink" Target="http://www.ncbi.nlm.nih.gov/entrez/query.fcgi?db=gene&amp;cmd=Retrieve&amp;dopt=full_report&amp;list_uids=200726" TargetMode="External"/><Relationship Id="rId451" Type="http://schemas.openxmlformats.org/officeDocument/2006/relationships/hyperlink" Target="http://www.ncbi.nlm.nih.gov/entrez/query.fcgi?db=gene&amp;cmd=Retrieve&amp;dopt=full_report&amp;list_uids=80095" TargetMode="External"/><Relationship Id="rId493" Type="http://schemas.openxmlformats.org/officeDocument/2006/relationships/hyperlink" Target="http://www.ncbi.nlm.nih.gov/entrez/query.fcgi?db=gene&amp;cmd=Retrieve&amp;dopt=full_report&amp;list_uids=9240" TargetMode="External"/><Relationship Id="rId507" Type="http://schemas.openxmlformats.org/officeDocument/2006/relationships/hyperlink" Target="http://www.ncbi.nlm.nih.gov/entrez/query.fcgi?db=gene&amp;cmd=Retrieve&amp;dopt=full_report&amp;list_uids=5924" TargetMode="External"/><Relationship Id="rId549" Type="http://schemas.openxmlformats.org/officeDocument/2006/relationships/hyperlink" Target="http://www.ncbi.nlm.nih.gov/entrez/query.fcgi?db=gene&amp;cmd=Retrieve&amp;dopt=full_report&amp;list_uids=56898" TargetMode="External"/><Relationship Id="rId714" Type="http://schemas.openxmlformats.org/officeDocument/2006/relationships/hyperlink" Target="http://www.ncbi.nlm.nih.gov/entrez/query.fcgi?db=gene&amp;cmd=Retrieve&amp;dopt=full_report&amp;list_uids=25831" TargetMode="External"/><Relationship Id="rId756" Type="http://schemas.openxmlformats.org/officeDocument/2006/relationships/hyperlink" Target="http://www.ncbi.nlm.nih.gov/entrez/query.fcgi?db=gene&amp;cmd=Retrieve&amp;dopt=full_report&amp;list_uids=5164" TargetMode="External"/><Relationship Id="rId50" Type="http://schemas.openxmlformats.org/officeDocument/2006/relationships/hyperlink" Target="http://www.ncbi.nlm.nih.gov/entrez/query.fcgi?db=gene&amp;cmd=Retrieve&amp;dopt=full_report&amp;list_uids=9687" TargetMode="External"/><Relationship Id="rId104" Type="http://schemas.openxmlformats.org/officeDocument/2006/relationships/hyperlink" Target="http://www.ncbi.nlm.nih.gov/entrez/query.fcgi?db=gene&amp;cmd=Retrieve&amp;dopt=full_report&amp;list_uids=340156" TargetMode="External"/><Relationship Id="rId146" Type="http://schemas.openxmlformats.org/officeDocument/2006/relationships/hyperlink" Target="http://www.ncbi.nlm.nih.gov/entrez/query.fcgi?db=gene&amp;cmd=Retrieve&amp;dopt=full_report&amp;list_uids=112616" TargetMode="External"/><Relationship Id="rId188" Type="http://schemas.openxmlformats.org/officeDocument/2006/relationships/hyperlink" Target="http://www.ncbi.nlm.nih.gov/entrez/query.fcgi?db=gene&amp;cmd=Retrieve&amp;dopt=full_report&amp;list_uids=23186" TargetMode="External"/><Relationship Id="rId311" Type="http://schemas.openxmlformats.org/officeDocument/2006/relationships/hyperlink" Target="http://www.ncbi.nlm.nih.gov/entrez/query.fcgi?db=gene&amp;cmd=Retrieve&amp;dopt=full_report&amp;list_uids=9372" TargetMode="External"/><Relationship Id="rId353" Type="http://schemas.openxmlformats.org/officeDocument/2006/relationships/hyperlink" Target="http://www.ncbi.nlm.nih.gov/entrez/query.fcgi?db=gene&amp;cmd=Retrieve&amp;dopt=full_report&amp;list_uids=5862" TargetMode="External"/><Relationship Id="rId395" Type="http://schemas.openxmlformats.org/officeDocument/2006/relationships/hyperlink" Target="http://www.ncbi.nlm.nih.gov/entrez/query.fcgi?db=gene&amp;cmd=Retrieve&amp;dopt=full_report&amp;list_uids=27300" TargetMode="External"/><Relationship Id="rId409" Type="http://schemas.openxmlformats.org/officeDocument/2006/relationships/hyperlink" Target="http://www.ncbi.nlm.nih.gov/entrez/query.fcgi?db=gene&amp;cmd=Retrieve&amp;dopt=full_report&amp;list_uids=5000" TargetMode="External"/><Relationship Id="rId560" Type="http://schemas.openxmlformats.org/officeDocument/2006/relationships/hyperlink" Target="http://www.ncbi.nlm.nih.gov/entrez/query.fcgi?db=gene&amp;cmd=Retrieve&amp;dopt=full_report&amp;list_uids=83539" TargetMode="External"/><Relationship Id="rId798" Type="http://schemas.openxmlformats.org/officeDocument/2006/relationships/hyperlink" Target="http://www.ncbi.nlm.nih.gov/entrez/query.fcgi?db=gene&amp;cmd=Retrieve&amp;dopt=full_report&amp;list_uids=84527" TargetMode="External"/><Relationship Id="rId92" Type="http://schemas.openxmlformats.org/officeDocument/2006/relationships/hyperlink" Target="http://www.ncbi.nlm.nih.gov/entrez/query.fcgi?db=gene&amp;cmd=Retrieve&amp;dopt=full_report&amp;list_uids=5906" TargetMode="External"/><Relationship Id="rId213" Type="http://schemas.openxmlformats.org/officeDocument/2006/relationships/hyperlink" Target="http://www.ncbi.nlm.nih.gov/entrez/query.fcgi?db=gene&amp;cmd=Retrieve&amp;dopt=full_report&amp;list_uids=10905" TargetMode="External"/><Relationship Id="rId420" Type="http://schemas.openxmlformats.org/officeDocument/2006/relationships/hyperlink" Target="http://www.ncbi.nlm.nih.gov/entrez/query.fcgi?db=gene&amp;cmd=Retrieve&amp;dopt=full_report&amp;list_uids=654254" TargetMode="External"/><Relationship Id="rId616" Type="http://schemas.openxmlformats.org/officeDocument/2006/relationships/hyperlink" Target="http://www.ncbi.nlm.nih.gov/entrez/query.fcgi?db=gene&amp;cmd=Retrieve&amp;dopt=full_report&amp;list_uids=2849" TargetMode="External"/><Relationship Id="rId658" Type="http://schemas.openxmlformats.org/officeDocument/2006/relationships/hyperlink" Target="http://www.ncbi.nlm.nih.gov/entrez/query.fcgi?db=gene&amp;cmd=Retrieve&amp;dopt=full_report&amp;list_uids=58985" TargetMode="External"/><Relationship Id="rId823" Type="http://schemas.openxmlformats.org/officeDocument/2006/relationships/hyperlink" Target="http://www.ncbi.nlm.nih.gov/entrez/query.fcgi?db=gene&amp;cmd=Retrieve&amp;dopt=full_report&amp;list_uids=445577" TargetMode="External"/><Relationship Id="rId865" Type="http://schemas.openxmlformats.org/officeDocument/2006/relationships/hyperlink" Target="http://www.ncbi.nlm.nih.gov/entrez/query.fcgi?db=gene&amp;cmd=Retrieve&amp;dopt=full_report&amp;list_uids=115827" TargetMode="External"/><Relationship Id="rId255" Type="http://schemas.openxmlformats.org/officeDocument/2006/relationships/hyperlink" Target="http://www.ncbi.nlm.nih.gov/entrez/query.fcgi?db=gene&amp;cmd=Retrieve&amp;dopt=full_report&amp;list_uids=4210" TargetMode="External"/><Relationship Id="rId297" Type="http://schemas.openxmlformats.org/officeDocument/2006/relationships/hyperlink" Target="http://www.ncbi.nlm.nih.gov/entrez/query.fcgi?db=gene&amp;cmd=Retrieve&amp;dopt=full_report&amp;list_uids=7401" TargetMode="External"/><Relationship Id="rId462" Type="http://schemas.openxmlformats.org/officeDocument/2006/relationships/hyperlink" Target="http://www.ncbi.nlm.nih.gov/entrez/query.fcgi?db=gene&amp;cmd=Retrieve&amp;dopt=full_report&amp;list_uids=643699" TargetMode="External"/><Relationship Id="rId518" Type="http://schemas.openxmlformats.org/officeDocument/2006/relationships/hyperlink" Target="http://www.ncbi.nlm.nih.gov/entrez/query.fcgi?db=gene&amp;cmd=Retrieve&amp;dopt=full_report&amp;list_uids=6387" TargetMode="External"/><Relationship Id="rId725" Type="http://schemas.openxmlformats.org/officeDocument/2006/relationships/hyperlink" Target="http://www.ncbi.nlm.nih.gov/entrez/query.fcgi?db=gene&amp;cmd=Retrieve&amp;dopt=full_report&amp;list_uids=221424" TargetMode="External"/><Relationship Id="rId115" Type="http://schemas.openxmlformats.org/officeDocument/2006/relationships/hyperlink" Target="http://www.ncbi.nlm.nih.gov/entrez/query.fcgi?db=gene&amp;cmd=Retrieve&amp;dopt=full_report&amp;list_uids=23219" TargetMode="External"/><Relationship Id="rId157" Type="http://schemas.openxmlformats.org/officeDocument/2006/relationships/hyperlink" Target="http://www.ncbi.nlm.nih.gov/entrez/query.fcgi?db=gene&amp;cmd=Retrieve&amp;dopt=full_report&amp;list_uids=1486" TargetMode="External"/><Relationship Id="rId322" Type="http://schemas.openxmlformats.org/officeDocument/2006/relationships/hyperlink" Target="http://www.ncbi.nlm.nih.gov/entrez/query.fcgi?db=gene&amp;cmd=Retrieve&amp;dopt=full_report&amp;list_uids=9442" TargetMode="External"/><Relationship Id="rId364" Type="http://schemas.openxmlformats.org/officeDocument/2006/relationships/hyperlink" Target="http://www.ncbi.nlm.nih.gov/entrez/query.fcgi?db=gene&amp;cmd=Retrieve&amp;dopt=full_report&amp;list_uids=80143" TargetMode="External"/><Relationship Id="rId767" Type="http://schemas.openxmlformats.org/officeDocument/2006/relationships/hyperlink" Target="http://www.ncbi.nlm.nih.gov/entrez/query.fcgi?db=gene&amp;cmd=Retrieve&amp;dopt=full_report&amp;list_uids=6667" TargetMode="External"/><Relationship Id="rId61" Type="http://schemas.openxmlformats.org/officeDocument/2006/relationships/hyperlink" Target="http://www.ncbi.nlm.nih.gov/entrez/query.fcgi?db=gene&amp;cmd=Retrieve&amp;dopt=full_report&amp;list_uids=55588" TargetMode="External"/><Relationship Id="rId199" Type="http://schemas.openxmlformats.org/officeDocument/2006/relationships/hyperlink" Target="http://www.ncbi.nlm.nih.gov/entrez/query.fcgi?db=gene&amp;cmd=Retrieve&amp;dopt=full_report&amp;list_uids=51780" TargetMode="External"/><Relationship Id="rId571" Type="http://schemas.openxmlformats.org/officeDocument/2006/relationships/hyperlink" Target="http://www.ncbi.nlm.nih.gov/entrez/query.fcgi?db=gene&amp;cmd=Retrieve&amp;dopt=full_report&amp;list_uids=9306" TargetMode="External"/><Relationship Id="rId627" Type="http://schemas.openxmlformats.org/officeDocument/2006/relationships/hyperlink" Target="http://www.ncbi.nlm.nih.gov/entrez/query.fcgi?db=gene&amp;cmd=Retrieve&amp;dopt=full_report&amp;list_uids=84545" TargetMode="External"/><Relationship Id="rId669" Type="http://schemas.openxmlformats.org/officeDocument/2006/relationships/hyperlink" Target="http://www.ncbi.nlm.nih.gov/entrez/query.fcgi?db=gene&amp;cmd=Retrieve&amp;dopt=full_report&amp;list_uids=5509" TargetMode="External"/><Relationship Id="rId834" Type="http://schemas.openxmlformats.org/officeDocument/2006/relationships/hyperlink" Target="http://www.ncbi.nlm.nih.gov/entrez/query.fcgi?db=gene&amp;cmd=Retrieve&amp;dopt=full_report&amp;list_uids=5511" TargetMode="External"/><Relationship Id="rId19" Type="http://schemas.openxmlformats.org/officeDocument/2006/relationships/hyperlink" Target="http://www.ncbi.nlm.nih.gov/entrez/query.fcgi?db=gene&amp;cmd=Retrieve&amp;dopt=full_report&amp;list_uids=84288" TargetMode="External"/><Relationship Id="rId224" Type="http://schemas.openxmlformats.org/officeDocument/2006/relationships/hyperlink" Target="http://www.ncbi.nlm.nih.gov/entrez/query.fcgi?db=gene&amp;cmd=Retrieve&amp;dopt=full_report&amp;list_uids=23001" TargetMode="External"/><Relationship Id="rId266" Type="http://schemas.openxmlformats.org/officeDocument/2006/relationships/hyperlink" Target="http://www.ncbi.nlm.nih.gov/entrez/query.fcgi?db=gene&amp;cmd=Retrieve&amp;dopt=full_report&amp;list_uids=400506" TargetMode="External"/><Relationship Id="rId431" Type="http://schemas.openxmlformats.org/officeDocument/2006/relationships/hyperlink" Target="http://www.ncbi.nlm.nih.gov/entrez/query.fcgi?db=gene&amp;cmd=Retrieve&amp;dopt=full_report&amp;list_uids=25875" TargetMode="External"/><Relationship Id="rId473" Type="http://schemas.openxmlformats.org/officeDocument/2006/relationships/hyperlink" Target="http://www.ncbi.nlm.nih.gov/entrez/query.fcgi?db=gene&amp;cmd=Retrieve&amp;dopt=full_report&amp;list_uids=56957" TargetMode="External"/><Relationship Id="rId529" Type="http://schemas.openxmlformats.org/officeDocument/2006/relationships/hyperlink" Target="http://www.ncbi.nlm.nih.gov/entrez/query.fcgi?db=gene&amp;cmd=Retrieve&amp;dopt=full_report&amp;list_uids=84844" TargetMode="External"/><Relationship Id="rId680" Type="http://schemas.openxmlformats.org/officeDocument/2006/relationships/hyperlink" Target="http://www.ncbi.nlm.nih.gov/entrez/query.fcgi?db=gene&amp;cmd=Retrieve&amp;dopt=full_report&amp;list_uids=9901" TargetMode="External"/><Relationship Id="rId736" Type="http://schemas.openxmlformats.org/officeDocument/2006/relationships/hyperlink" Target="http://www.ncbi.nlm.nih.gov/entrez/query.fcgi?db=gene&amp;cmd=Retrieve&amp;dopt=full_report&amp;list_uids=2670" TargetMode="External"/><Relationship Id="rId30" Type="http://schemas.openxmlformats.org/officeDocument/2006/relationships/hyperlink" Target="http://www.ncbi.nlm.nih.gov/entrez/query.fcgi?db=gene&amp;cmd=Retrieve&amp;dopt=full_report&amp;list_uids=2782" TargetMode="External"/><Relationship Id="rId126" Type="http://schemas.openxmlformats.org/officeDocument/2006/relationships/hyperlink" Target="http://www.ncbi.nlm.nih.gov/entrez/query.fcgi?db=gene&amp;cmd=Retrieve&amp;dopt=full_report&amp;list_uids=27125" TargetMode="External"/><Relationship Id="rId168" Type="http://schemas.openxmlformats.org/officeDocument/2006/relationships/hyperlink" Target="http://www.ncbi.nlm.nih.gov/entrez/query.fcgi?db=gene&amp;cmd=Retrieve&amp;dopt=full_report&amp;list_uids=56262" TargetMode="External"/><Relationship Id="rId333" Type="http://schemas.openxmlformats.org/officeDocument/2006/relationships/hyperlink" Target="http://www.ncbi.nlm.nih.gov/entrez/query.fcgi?db=gene&amp;cmd=Retrieve&amp;dopt=full_report&amp;list_uids=957" TargetMode="External"/><Relationship Id="rId540" Type="http://schemas.openxmlformats.org/officeDocument/2006/relationships/hyperlink" Target="http://www.ncbi.nlm.nih.gov/entrez/query.fcgi?db=gene&amp;cmd=Retrieve&amp;dopt=full_report&amp;list_uids=22890" TargetMode="External"/><Relationship Id="rId778" Type="http://schemas.openxmlformats.org/officeDocument/2006/relationships/hyperlink" Target="http://www.ncbi.nlm.nih.gov/entrez/query.fcgi?db=gene&amp;cmd=Retrieve&amp;dopt=full_report&amp;list_uids=23001" TargetMode="External"/><Relationship Id="rId72" Type="http://schemas.openxmlformats.org/officeDocument/2006/relationships/hyperlink" Target="http://www.ncbi.nlm.nih.gov/entrez/query.fcgi?db=gene&amp;cmd=Retrieve&amp;dopt=full_report&amp;list_uids=80095" TargetMode="External"/><Relationship Id="rId375" Type="http://schemas.openxmlformats.org/officeDocument/2006/relationships/hyperlink" Target="http://www.ncbi.nlm.nih.gov/entrez/query.fcgi?db=gene&amp;cmd=Retrieve&amp;dopt=full_report&amp;list_uids=120" TargetMode="External"/><Relationship Id="rId582" Type="http://schemas.openxmlformats.org/officeDocument/2006/relationships/hyperlink" Target="http://www.ncbi.nlm.nih.gov/entrez/query.fcgi?db=gene&amp;cmd=Retrieve&amp;dopt=full_report&amp;list_uids=27125" TargetMode="External"/><Relationship Id="rId638" Type="http://schemas.openxmlformats.org/officeDocument/2006/relationships/hyperlink" Target="http://www.ncbi.nlm.nih.gov/entrez/query.fcgi?db=gene&amp;cmd=Retrieve&amp;dopt=full_report&amp;list_uids=23112" TargetMode="External"/><Relationship Id="rId803" Type="http://schemas.openxmlformats.org/officeDocument/2006/relationships/hyperlink" Target="http://www.ncbi.nlm.nih.gov/entrez/query.fcgi?db=gene&amp;cmd=Retrieve&amp;dopt=full_report&amp;list_uids=6134" TargetMode="External"/><Relationship Id="rId845" Type="http://schemas.openxmlformats.org/officeDocument/2006/relationships/hyperlink" Target="http://www.ncbi.nlm.nih.gov/entrez/query.fcgi?db=gene&amp;cmd=Retrieve&amp;dopt=full_report&amp;list_uids=55917" TargetMode="External"/><Relationship Id="rId3" Type="http://schemas.openxmlformats.org/officeDocument/2006/relationships/hyperlink" Target="http://www.ncbi.nlm.nih.gov/entrez/query.fcgi?db=gene&amp;cmd=Retrieve&amp;dopt=full_report&amp;list_uids=200403" TargetMode="External"/><Relationship Id="rId235" Type="http://schemas.openxmlformats.org/officeDocument/2006/relationships/hyperlink" Target="http://www.ncbi.nlm.nih.gov/entrez/query.fcgi?db=gene&amp;cmd=Retrieve&amp;dopt=full_report&amp;list_uids=283554" TargetMode="External"/><Relationship Id="rId277" Type="http://schemas.openxmlformats.org/officeDocument/2006/relationships/hyperlink" Target="http://www.ncbi.nlm.nih.gov/entrez/query.fcgi?db=gene&amp;cmd=Retrieve&amp;dopt=full_report&amp;list_uids=1808" TargetMode="External"/><Relationship Id="rId400" Type="http://schemas.openxmlformats.org/officeDocument/2006/relationships/hyperlink" Target="http://www.ncbi.nlm.nih.gov/entrez/query.fcgi?db=gene&amp;cmd=Retrieve&amp;dopt=full_report&amp;list_uids=440145" TargetMode="External"/><Relationship Id="rId442" Type="http://schemas.openxmlformats.org/officeDocument/2006/relationships/hyperlink" Target="http://www.ncbi.nlm.nih.gov/entrez/query.fcgi?db=gene&amp;cmd=Retrieve&amp;dopt=full_report&amp;list_uids=284756" TargetMode="External"/><Relationship Id="rId484" Type="http://schemas.openxmlformats.org/officeDocument/2006/relationships/hyperlink" Target="http://www.ncbi.nlm.nih.gov/entrez/query.fcgi?db=gene&amp;cmd=Retrieve&amp;dopt=full_report&amp;list_uids=10193" TargetMode="External"/><Relationship Id="rId705" Type="http://schemas.openxmlformats.org/officeDocument/2006/relationships/hyperlink" Target="http://www.ncbi.nlm.nih.gov/entrez/query.fcgi?db=gene&amp;cmd=Retrieve&amp;dopt=full_report&amp;list_uids=389941" TargetMode="External"/><Relationship Id="rId137" Type="http://schemas.openxmlformats.org/officeDocument/2006/relationships/hyperlink" Target="http://www.ncbi.nlm.nih.gov/entrez/query.fcgi?db=gene&amp;cmd=Retrieve&amp;dopt=full_report&amp;list_uids=488" TargetMode="External"/><Relationship Id="rId302" Type="http://schemas.openxmlformats.org/officeDocument/2006/relationships/hyperlink" Target="http://www.ncbi.nlm.nih.gov/entrez/query.fcgi?db=gene&amp;cmd=Retrieve&amp;dopt=full_report&amp;list_uids=23435" TargetMode="External"/><Relationship Id="rId344" Type="http://schemas.openxmlformats.org/officeDocument/2006/relationships/hyperlink" Target="http://www.ncbi.nlm.nih.gov/entrez/query.fcgi?db=gene&amp;cmd=Retrieve&amp;dopt=full_report&amp;list_uids=285382" TargetMode="External"/><Relationship Id="rId691" Type="http://schemas.openxmlformats.org/officeDocument/2006/relationships/hyperlink" Target="http://www.ncbi.nlm.nih.gov/entrez/query.fcgi?db=gene&amp;cmd=Retrieve&amp;dopt=full_report&amp;list_uids=928" TargetMode="External"/><Relationship Id="rId747" Type="http://schemas.openxmlformats.org/officeDocument/2006/relationships/hyperlink" Target="http://www.ncbi.nlm.nih.gov/entrez/query.fcgi?db=gene&amp;cmd=Retrieve&amp;dopt=full_report&amp;list_uids=149111" TargetMode="External"/><Relationship Id="rId789" Type="http://schemas.openxmlformats.org/officeDocument/2006/relationships/hyperlink" Target="http://www.ncbi.nlm.nih.gov/entrez/query.fcgi?db=gene&amp;cmd=Retrieve&amp;dopt=full_report&amp;list_uids=57186" TargetMode="External"/><Relationship Id="rId41" Type="http://schemas.openxmlformats.org/officeDocument/2006/relationships/hyperlink" Target="http://www.ncbi.nlm.nih.gov/entrez/query.fcgi?db=gene&amp;cmd=Retrieve&amp;dopt=full_report&amp;list_uids=10735" TargetMode="External"/><Relationship Id="rId83" Type="http://schemas.openxmlformats.org/officeDocument/2006/relationships/hyperlink" Target="http://www.ncbi.nlm.nih.gov/entrez/query.fcgi?db=gene&amp;cmd=Retrieve&amp;dopt=full_report&amp;list_uids=84924" TargetMode="External"/><Relationship Id="rId179" Type="http://schemas.openxmlformats.org/officeDocument/2006/relationships/hyperlink" Target="http://www.ncbi.nlm.nih.gov/entrez/query.fcgi?db=gene&amp;cmd=Retrieve&amp;dopt=full_report&amp;list_uids=80034" TargetMode="External"/><Relationship Id="rId386" Type="http://schemas.openxmlformats.org/officeDocument/2006/relationships/hyperlink" Target="http://www.ncbi.nlm.nih.gov/entrez/query.fcgi?db=gene&amp;cmd=Retrieve&amp;dopt=full_report&amp;list_uids=114798" TargetMode="External"/><Relationship Id="rId551" Type="http://schemas.openxmlformats.org/officeDocument/2006/relationships/hyperlink" Target="http://www.ncbi.nlm.nih.gov/entrez/query.fcgi?db=gene&amp;cmd=Retrieve&amp;dopt=full_report&amp;list_uids=6051" TargetMode="External"/><Relationship Id="rId593" Type="http://schemas.openxmlformats.org/officeDocument/2006/relationships/hyperlink" Target="http://www.ncbi.nlm.nih.gov/entrez/query.fcgi?db=gene&amp;cmd=Retrieve&amp;dopt=full_report&amp;list_uids=7275" TargetMode="External"/><Relationship Id="rId607" Type="http://schemas.openxmlformats.org/officeDocument/2006/relationships/hyperlink" Target="http://www.ncbi.nlm.nih.gov/entrez/query.fcgi?db=gene&amp;cmd=Retrieve&amp;dopt=full_report&amp;list_uids=11276" TargetMode="External"/><Relationship Id="rId649" Type="http://schemas.openxmlformats.org/officeDocument/2006/relationships/hyperlink" Target="http://www.ncbi.nlm.nih.gov/entrez/query.fcgi?db=gene&amp;cmd=Retrieve&amp;dopt=full_report&amp;list_uids=5860" TargetMode="External"/><Relationship Id="rId814" Type="http://schemas.openxmlformats.org/officeDocument/2006/relationships/hyperlink" Target="http://www.ncbi.nlm.nih.gov/entrez/query.fcgi?db=gene&amp;cmd=Retrieve&amp;dopt=full_report&amp;list_uids=7855" TargetMode="External"/><Relationship Id="rId856" Type="http://schemas.openxmlformats.org/officeDocument/2006/relationships/hyperlink" Target="http://www.ncbi.nlm.nih.gov/entrez/query.fcgi?db=gene&amp;cmd=Retrieve&amp;dopt=full_report&amp;list_uids=4302" TargetMode="External"/><Relationship Id="rId190" Type="http://schemas.openxmlformats.org/officeDocument/2006/relationships/hyperlink" Target="http://www.ncbi.nlm.nih.gov/entrez/query.fcgi?db=gene&amp;cmd=Retrieve&amp;dopt=full_report&amp;list_uids=26019" TargetMode="External"/><Relationship Id="rId204" Type="http://schemas.openxmlformats.org/officeDocument/2006/relationships/hyperlink" Target="http://www.ncbi.nlm.nih.gov/entrez/query.fcgi?db=gene&amp;cmd=Retrieve&amp;dopt=full_report&amp;list_uids=9147" TargetMode="External"/><Relationship Id="rId246" Type="http://schemas.openxmlformats.org/officeDocument/2006/relationships/hyperlink" Target="http://www.ncbi.nlm.nih.gov/entrez/query.fcgi?db=gene&amp;cmd=Retrieve&amp;dopt=full_report&amp;list_uids=401258" TargetMode="External"/><Relationship Id="rId288" Type="http://schemas.openxmlformats.org/officeDocument/2006/relationships/hyperlink" Target="http://www.ncbi.nlm.nih.gov/entrez/query.fcgi?db=gene&amp;cmd=Retrieve&amp;dopt=full_report&amp;list_uids=340533" TargetMode="External"/><Relationship Id="rId411" Type="http://schemas.openxmlformats.org/officeDocument/2006/relationships/hyperlink" Target="http://www.ncbi.nlm.nih.gov/entrez/query.fcgi?db=gene&amp;cmd=Retrieve&amp;dopt=full_report&amp;list_uids=2553" TargetMode="External"/><Relationship Id="rId453" Type="http://schemas.openxmlformats.org/officeDocument/2006/relationships/hyperlink" Target="http://www.ncbi.nlm.nih.gov/entrez/query.fcgi?db=gene&amp;cmd=Retrieve&amp;dopt=full_report&amp;list_uids=64087" TargetMode="External"/><Relationship Id="rId509" Type="http://schemas.openxmlformats.org/officeDocument/2006/relationships/hyperlink" Target="http://www.ncbi.nlm.nih.gov/entrez/query.fcgi?db=gene&amp;cmd=Retrieve&amp;dopt=full_report&amp;list_uids=10098" TargetMode="External"/><Relationship Id="rId660" Type="http://schemas.openxmlformats.org/officeDocument/2006/relationships/hyperlink" Target="http://www.ncbi.nlm.nih.gov/entrez/query.fcgi?db=gene&amp;cmd=Retrieve&amp;dopt=full_report&amp;list_uids=5629" TargetMode="External"/><Relationship Id="rId106" Type="http://schemas.openxmlformats.org/officeDocument/2006/relationships/hyperlink" Target="http://www.ncbi.nlm.nih.gov/entrez/query.fcgi?db=gene&amp;cmd=Retrieve&amp;dopt=full_report&amp;list_uids=79876" TargetMode="External"/><Relationship Id="rId313" Type="http://schemas.openxmlformats.org/officeDocument/2006/relationships/hyperlink" Target="http://www.ncbi.nlm.nih.gov/entrez/query.fcgi?db=gene&amp;cmd=Retrieve&amp;dopt=full_report&amp;list_uids=79133" TargetMode="External"/><Relationship Id="rId495" Type="http://schemas.openxmlformats.org/officeDocument/2006/relationships/hyperlink" Target="http://www.ncbi.nlm.nih.gov/entrez/query.fcgi?db=gene&amp;cmd=Retrieve&amp;dopt=full_report&amp;list_uids=5078" TargetMode="External"/><Relationship Id="rId716" Type="http://schemas.openxmlformats.org/officeDocument/2006/relationships/hyperlink" Target="http://www.ncbi.nlm.nih.gov/entrez/query.fcgi?db=gene&amp;cmd=Retrieve&amp;dopt=full_report&amp;list_uids=7009" TargetMode="External"/><Relationship Id="rId758" Type="http://schemas.openxmlformats.org/officeDocument/2006/relationships/hyperlink" Target="http://www.ncbi.nlm.nih.gov/entrez/query.fcgi?db=gene&amp;cmd=Retrieve&amp;dopt=full_report&amp;list_uids=1465" TargetMode="External"/><Relationship Id="rId10" Type="http://schemas.openxmlformats.org/officeDocument/2006/relationships/hyperlink" Target="http://www.ncbi.nlm.nih.gov/entrez/query.fcgi?db=gene&amp;cmd=Retrieve&amp;dopt=full_report&amp;list_uids=84376" TargetMode="External"/><Relationship Id="rId52" Type="http://schemas.openxmlformats.org/officeDocument/2006/relationships/hyperlink" Target="http://www.ncbi.nlm.nih.gov/entrez/query.fcgi?db=gene&amp;cmd=Retrieve&amp;dopt=full_report&amp;list_uids=5529" TargetMode="External"/><Relationship Id="rId94" Type="http://schemas.openxmlformats.org/officeDocument/2006/relationships/hyperlink" Target="http://www.ncbi.nlm.nih.gov/entrez/query.fcgi?db=gene&amp;cmd=Retrieve&amp;dopt=full_report&amp;list_uids=389421" TargetMode="External"/><Relationship Id="rId148" Type="http://schemas.openxmlformats.org/officeDocument/2006/relationships/hyperlink" Target="http://www.ncbi.nlm.nih.gov/entrez/query.fcgi?db=gene&amp;cmd=Retrieve&amp;dopt=full_report&amp;list_uids=586" TargetMode="External"/><Relationship Id="rId355" Type="http://schemas.openxmlformats.org/officeDocument/2006/relationships/hyperlink" Target="http://www.ncbi.nlm.nih.gov/entrez/query.fcgi?db=gene&amp;cmd=Retrieve&amp;dopt=full_report&amp;list_uids=79727" TargetMode="External"/><Relationship Id="rId397" Type="http://schemas.openxmlformats.org/officeDocument/2006/relationships/hyperlink" Target="http://www.ncbi.nlm.nih.gov/entrez/query.fcgi?db=gene&amp;cmd=Retrieve&amp;dopt=full_report&amp;list_uids=54737" TargetMode="External"/><Relationship Id="rId520" Type="http://schemas.openxmlformats.org/officeDocument/2006/relationships/hyperlink" Target="http://www.ncbi.nlm.nih.gov/entrez/query.fcgi?db=gene&amp;cmd=Retrieve&amp;dopt=full_report&amp;list_uids=340156" TargetMode="External"/><Relationship Id="rId562" Type="http://schemas.openxmlformats.org/officeDocument/2006/relationships/hyperlink" Target="http://www.ncbi.nlm.nih.gov/entrez/query.fcgi?db=gene&amp;cmd=Retrieve&amp;dopt=full_report&amp;list_uids=151050" TargetMode="External"/><Relationship Id="rId618" Type="http://schemas.openxmlformats.org/officeDocument/2006/relationships/hyperlink" Target="http://www.ncbi.nlm.nih.gov/entrez/query.fcgi?db=gene&amp;cmd=Retrieve&amp;dopt=full_report&amp;list_uids=10777" TargetMode="External"/><Relationship Id="rId825" Type="http://schemas.openxmlformats.org/officeDocument/2006/relationships/hyperlink" Target="http://www.ncbi.nlm.nih.gov/entrez/query.fcgi?db=gene&amp;cmd=Retrieve&amp;dopt=full_report&amp;list_uids=147906" TargetMode="External"/><Relationship Id="rId215" Type="http://schemas.openxmlformats.org/officeDocument/2006/relationships/hyperlink" Target="http://www.ncbi.nlm.nih.gov/entrez/query.fcgi?db=gene&amp;cmd=Retrieve&amp;dopt=full_report&amp;list_uids=1317" TargetMode="External"/><Relationship Id="rId257" Type="http://schemas.openxmlformats.org/officeDocument/2006/relationships/hyperlink" Target="http://www.ncbi.nlm.nih.gov/entrez/query.fcgi?db=gene&amp;cmd=Retrieve&amp;dopt=full_report&amp;list_uids=79699" TargetMode="External"/><Relationship Id="rId422" Type="http://schemas.openxmlformats.org/officeDocument/2006/relationships/hyperlink" Target="http://www.ncbi.nlm.nih.gov/entrez/query.fcgi?db=gene&amp;cmd=Retrieve&amp;dopt=full_report&amp;list_uids=7678" TargetMode="External"/><Relationship Id="rId464" Type="http://schemas.openxmlformats.org/officeDocument/2006/relationships/hyperlink" Target="http://www.ncbi.nlm.nih.gov/entrez/query.fcgi?db=gene&amp;cmd=Retrieve&amp;dopt=full_report&amp;list_uids=54439" TargetMode="External"/><Relationship Id="rId867" Type="http://schemas.openxmlformats.org/officeDocument/2006/relationships/hyperlink" Target="http://www.ncbi.nlm.nih.gov/entrez/query.fcgi?db=gene&amp;cmd=Retrieve&amp;dopt=full_report&amp;list_uids=55422" TargetMode="External"/><Relationship Id="rId299" Type="http://schemas.openxmlformats.org/officeDocument/2006/relationships/hyperlink" Target="http://www.ncbi.nlm.nih.gov/entrez/query.fcgi?db=gene&amp;cmd=Retrieve&amp;dopt=full_report&amp;list_uids=84622" TargetMode="External"/><Relationship Id="rId727" Type="http://schemas.openxmlformats.org/officeDocument/2006/relationships/hyperlink" Target="http://www.ncbi.nlm.nih.gov/entrez/query.fcgi?db=gene&amp;cmd=Retrieve&amp;dopt=full_report&amp;list_uids=595" TargetMode="External"/><Relationship Id="rId63" Type="http://schemas.openxmlformats.org/officeDocument/2006/relationships/hyperlink" Target="http://www.ncbi.nlm.nih.gov/entrez/query.fcgi?db=gene&amp;cmd=Retrieve&amp;dopt=full_report&amp;list_uids=4808" TargetMode="External"/><Relationship Id="rId159" Type="http://schemas.openxmlformats.org/officeDocument/2006/relationships/hyperlink" Target="http://www.ncbi.nlm.nih.gov/entrez/query.fcgi?db=gene&amp;cmd=Retrieve&amp;dopt=full_report&amp;list_uids=51422" TargetMode="External"/><Relationship Id="rId366" Type="http://schemas.openxmlformats.org/officeDocument/2006/relationships/hyperlink" Target="http://www.ncbi.nlm.nih.gov/entrez/query.fcgi?db=gene&amp;cmd=Retrieve&amp;dopt=full_report&amp;list_uids=26013" TargetMode="External"/><Relationship Id="rId573" Type="http://schemas.openxmlformats.org/officeDocument/2006/relationships/hyperlink" Target="http://www.ncbi.nlm.nih.gov/entrez/query.fcgi?db=gene&amp;cmd=Retrieve&amp;dopt=full_report&amp;list_uids=9682" TargetMode="External"/><Relationship Id="rId780" Type="http://schemas.openxmlformats.org/officeDocument/2006/relationships/hyperlink" Target="http://www.ncbi.nlm.nih.gov/entrez/query.fcgi?db=gene&amp;cmd=Retrieve&amp;dopt=full_report&amp;list_uids=79668" TargetMode="External"/><Relationship Id="rId226" Type="http://schemas.openxmlformats.org/officeDocument/2006/relationships/hyperlink" Target="http://www.ncbi.nlm.nih.gov/entrez/query.fcgi?db=gene&amp;cmd=Retrieve&amp;dopt=full_report&amp;list_uids=79668" TargetMode="External"/><Relationship Id="rId433" Type="http://schemas.openxmlformats.org/officeDocument/2006/relationships/hyperlink" Target="http://www.ncbi.nlm.nih.gov/entrez/query.fcgi?db=gene&amp;cmd=Retrieve&amp;dopt=full_report&amp;list_uids=22882" TargetMode="External"/><Relationship Id="rId640" Type="http://schemas.openxmlformats.org/officeDocument/2006/relationships/hyperlink" Target="http://www.ncbi.nlm.nih.gov/entrez/query.fcgi?db=gene&amp;cmd=Retrieve&amp;dopt=full_report&amp;list_uids=131405" TargetMode="External"/><Relationship Id="rId738" Type="http://schemas.openxmlformats.org/officeDocument/2006/relationships/hyperlink" Target="http://www.ncbi.nlm.nih.gov/entrez/query.fcgi?db=gene&amp;cmd=Retrieve&amp;dopt=full_report&amp;list_uids=66004" TargetMode="External"/><Relationship Id="rId74" Type="http://schemas.openxmlformats.org/officeDocument/2006/relationships/hyperlink" Target="http://www.ncbi.nlm.nih.gov/entrez/query.fcgi?db=gene&amp;cmd=Retrieve&amp;dopt=full_report&amp;list_uids=64087" TargetMode="External"/><Relationship Id="rId377" Type="http://schemas.openxmlformats.org/officeDocument/2006/relationships/hyperlink" Target="http://www.ncbi.nlm.nih.gov/entrez/query.fcgi?db=gene&amp;cmd=Retrieve&amp;dopt=full_report&amp;list_uids=1960" TargetMode="External"/><Relationship Id="rId500" Type="http://schemas.openxmlformats.org/officeDocument/2006/relationships/hyperlink" Target="http://www.ncbi.nlm.nih.gov/entrez/query.fcgi?db=gene&amp;cmd=Retrieve&amp;dopt=full_report&amp;list_uids=389421" TargetMode="External"/><Relationship Id="rId584" Type="http://schemas.openxmlformats.org/officeDocument/2006/relationships/hyperlink" Target="http://www.ncbi.nlm.nih.gov/entrez/query.fcgi?db=gene&amp;cmd=Retrieve&amp;dopt=full_report&amp;list_uids=202151" TargetMode="External"/><Relationship Id="rId805" Type="http://schemas.openxmlformats.org/officeDocument/2006/relationships/hyperlink" Target="http://www.ncbi.nlm.nih.gov/entrez/query.fcgi?db=gene&amp;cmd=Retrieve&amp;dopt=full_report&amp;list_uids=4668" TargetMode="External"/><Relationship Id="rId5" Type="http://schemas.openxmlformats.org/officeDocument/2006/relationships/hyperlink" Target="http://www.ncbi.nlm.nih.gov/entrez/query.fcgi?db=gene&amp;cmd=Retrieve&amp;dopt=full_report&amp;list_uids=6095" TargetMode="External"/><Relationship Id="rId237" Type="http://schemas.openxmlformats.org/officeDocument/2006/relationships/hyperlink" Target="http://www.ncbi.nlm.nih.gov/entrez/query.fcgi?db=gene&amp;cmd=Retrieve&amp;dopt=full_report&amp;list_uids=114799" TargetMode="External"/><Relationship Id="rId791" Type="http://schemas.openxmlformats.org/officeDocument/2006/relationships/hyperlink" Target="http://www.ncbi.nlm.nih.gov/entrez/query.fcgi?db=gene&amp;cmd=Retrieve&amp;dopt=full_report&amp;list_uids=10537" TargetMode="External"/><Relationship Id="rId444" Type="http://schemas.openxmlformats.org/officeDocument/2006/relationships/hyperlink" Target="http://www.ncbi.nlm.nih.gov/entrez/query.fcgi?db=gene&amp;cmd=Retrieve&amp;dopt=full_report&amp;list_uids=55889" TargetMode="External"/><Relationship Id="rId651" Type="http://schemas.openxmlformats.org/officeDocument/2006/relationships/hyperlink" Target="http://www.ncbi.nlm.nih.gov/entrez/query.fcgi?db=gene&amp;cmd=Retrieve&amp;dopt=full_report&amp;list_uids=24150" TargetMode="External"/><Relationship Id="rId749" Type="http://schemas.openxmlformats.org/officeDocument/2006/relationships/hyperlink" Target="http://www.ncbi.nlm.nih.gov/entrez/query.fcgi?db=gene&amp;cmd=Retrieve&amp;dopt=full_report&amp;list_uids=54505" TargetMode="External"/><Relationship Id="rId290" Type="http://schemas.openxmlformats.org/officeDocument/2006/relationships/hyperlink" Target="http://www.ncbi.nlm.nih.gov/entrez/query.fcgi?db=gene&amp;cmd=Retrieve&amp;dopt=full_report&amp;list_uids=27098" TargetMode="External"/><Relationship Id="rId304" Type="http://schemas.openxmlformats.org/officeDocument/2006/relationships/hyperlink" Target="http://www.ncbi.nlm.nih.gov/entrez/query.fcgi?db=gene&amp;cmd=Retrieve&amp;dopt=full_report&amp;list_uids=84527" TargetMode="External"/><Relationship Id="rId388" Type="http://schemas.openxmlformats.org/officeDocument/2006/relationships/hyperlink" Target="http://www.ncbi.nlm.nih.gov/entrez/query.fcgi?db=gene&amp;cmd=Retrieve&amp;dopt=full_report&amp;list_uids=2787" TargetMode="External"/><Relationship Id="rId511" Type="http://schemas.openxmlformats.org/officeDocument/2006/relationships/hyperlink" Target="http://www.ncbi.nlm.nih.gov/entrez/query.fcgi?db=gene&amp;cmd=Retrieve&amp;dopt=full_report&amp;list_uids=100529063" TargetMode="External"/><Relationship Id="rId609" Type="http://schemas.openxmlformats.org/officeDocument/2006/relationships/hyperlink" Target="http://www.ncbi.nlm.nih.gov/entrez/query.fcgi?db=gene&amp;cmd=Retrieve&amp;dopt=full_report&amp;list_uids=22926" TargetMode="External"/><Relationship Id="rId85" Type="http://schemas.openxmlformats.org/officeDocument/2006/relationships/hyperlink" Target="http://www.ncbi.nlm.nih.gov/entrez/query.fcgi?db=gene&amp;cmd=Retrieve&amp;dopt=full_report&amp;list_uids=56889" TargetMode="External"/><Relationship Id="rId150" Type="http://schemas.openxmlformats.org/officeDocument/2006/relationships/hyperlink" Target="http://www.ncbi.nlm.nih.gov/entrez/query.fcgi?db=gene&amp;cmd=Retrieve&amp;dopt=full_report&amp;list_uids=114804" TargetMode="External"/><Relationship Id="rId595" Type="http://schemas.openxmlformats.org/officeDocument/2006/relationships/hyperlink" Target="http://www.ncbi.nlm.nih.gov/entrez/query.fcgi?db=gene&amp;cmd=Retrieve&amp;dopt=full_report&amp;list_uids=3714" TargetMode="External"/><Relationship Id="rId816" Type="http://schemas.openxmlformats.org/officeDocument/2006/relationships/hyperlink" Target="http://www.ncbi.nlm.nih.gov/entrez/query.fcgi?db=gene&amp;cmd=Retrieve&amp;dopt=full_report&amp;list_uids=2542" TargetMode="External"/><Relationship Id="rId248" Type="http://schemas.openxmlformats.org/officeDocument/2006/relationships/hyperlink" Target="http://www.ncbi.nlm.nih.gov/entrez/query.fcgi?db=gene&amp;cmd=Retrieve&amp;dopt=full_report&amp;list_uids=57826" TargetMode="External"/><Relationship Id="rId455" Type="http://schemas.openxmlformats.org/officeDocument/2006/relationships/hyperlink" Target="http://www.ncbi.nlm.nih.gov/entrez/query.fcgi?db=gene&amp;cmd=Retrieve&amp;dopt=full_report&amp;list_uids=6337" TargetMode="External"/><Relationship Id="rId662" Type="http://schemas.openxmlformats.org/officeDocument/2006/relationships/hyperlink" Target="http://www.ncbi.nlm.nih.gov/entrez/query.fcgi?db=gene&amp;cmd=Retrieve&amp;dopt=full_report&amp;list_uids=7029" TargetMode="External"/><Relationship Id="rId12" Type="http://schemas.openxmlformats.org/officeDocument/2006/relationships/hyperlink" Target="http://www.ncbi.nlm.nih.gov/entrez/query.fcgi?db=gene&amp;cmd=Retrieve&amp;dopt=full_report&amp;list_uids=9442" TargetMode="External"/><Relationship Id="rId108" Type="http://schemas.openxmlformats.org/officeDocument/2006/relationships/hyperlink" Target="http://www.ncbi.nlm.nih.gov/entrez/query.fcgi?db=gene&amp;cmd=Retrieve&amp;dopt=full_report&amp;list_uids=26301" TargetMode="External"/><Relationship Id="rId315" Type="http://schemas.openxmlformats.org/officeDocument/2006/relationships/hyperlink" Target="http://www.ncbi.nlm.nih.gov/entrez/query.fcgi?db=gene&amp;cmd=Retrieve&amp;dopt=full_report&amp;list_uids=55132" TargetMode="External"/><Relationship Id="rId522" Type="http://schemas.openxmlformats.org/officeDocument/2006/relationships/hyperlink" Target="http://www.ncbi.nlm.nih.gov/entrez/query.fcgi?db=gene&amp;cmd=Retrieve&amp;dopt=full_report&amp;list_uids=79876" TargetMode="External"/><Relationship Id="rId96" Type="http://schemas.openxmlformats.org/officeDocument/2006/relationships/hyperlink" Target="http://www.ncbi.nlm.nih.gov/entrez/query.fcgi?db=gene&amp;cmd=Retrieve&amp;dopt=full_report&amp;list_uids=23568" TargetMode="External"/><Relationship Id="rId161" Type="http://schemas.openxmlformats.org/officeDocument/2006/relationships/hyperlink" Target="http://www.ncbi.nlm.nih.gov/entrez/query.fcgi?db=gene&amp;cmd=Retrieve&amp;dopt=full_report&amp;list_uids=729355" TargetMode="External"/><Relationship Id="rId399" Type="http://schemas.openxmlformats.org/officeDocument/2006/relationships/hyperlink" Target="http://www.ncbi.nlm.nih.gov/entrez/query.fcgi?db=gene&amp;cmd=Retrieve&amp;dopt=full_report&amp;list_uids=9687" TargetMode="External"/><Relationship Id="rId827" Type="http://schemas.openxmlformats.org/officeDocument/2006/relationships/hyperlink" Target="http://www.ncbi.nlm.nih.gov/entrez/query.fcgi?db=gene&amp;cmd=Retrieve&amp;dopt=full_report&amp;list_uids=100329135" TargetMode="External"/><Relationship Id="rId259" Type="http://schemas.openxmlformats.org/officeDocument/2006/relationships/hyperlink" Target="http://www.ncbi.nlm.nih.gov/entrez/query.fcgi?db=gene&amp;cmd=Retrieve&amp;dopt=full_report&amp;list_uids=79184" TargetMode="External"/><Relationship Id="rId466" Type="http://schemas.openxmlformats.org/officeDocument/2006/relationships/hyperlink" Target="http://www.ncbi.nlm.nih.gov/entrez/query.fcgi?db=gene&amp;cmd=Retrieve&amp;dopt=full_report&amp;list_uids=50515" TargetMode="External"/><Relationship Id="rId673" Type="http://schemas.openxmlformats.org/officeDocument/2006/relationships/hyperlink" Target="http://www.ncbi.nlm.nih.gov/entrez/query.fcgi?db=gene&amp;cmd=Retrieve&amp;dopt=full_report&amp;list_uids=3667" TargetMode="External"/><Relationship Id="rId23" Type="http://schemas.openxmlformats.org/officeDocument/2006/relationships/hyperlink" Target="http://www.ncbi.nlm.nih.gov/entrez/query.fcgi?db=gene&amp;cmd=Retrieve&amp;dopt=full_report&amp;list_uids=11122" TargetMode="External"/><Relationship Id="rId119" Type="http://schemas.openxmlformats.org/officeDocument/2006/relationships/hyperlink" Target="http://www.ncbi.nlm.nih.gov/entrez/query.fcgi?db=gene&amp;cmd=Retrieve&amp;dopt=full_report&amp;list_uids=83539" TargetMode="External"/><Relationship Id="rId326" Type="http://schemas.openxmlformats.org/officeDocument/2006/relationships/hyperlink" Target="http://www.ncbi.nlm.nih.gov/entrez/query.fcgi?db=gene&amp;cmd=Retrieve&amp;dopt=full_report&amp;list_uids=23361" TargetMode="External"/><Relationship Id="rId533" Type="http://schemas.openxmlformats.org/officeDocument/2006/relationships/hyperlink" Target="http://www.ncbi.nlm.nih.gov/entrez/query.fcgi?db=gene&amp;cmd=Retrieve&amp;dopt=full_report&amp;list_uids=11127" TargetMode="External"/><Relationship Id="rId740" Type="http://schemas.openxmlformats.org/officeDocument/2006/relationships/hyperlink" Target="http://www.ncbi.nlm.nih.gov/entrez/query.fcgi?db=gene&amp;cmd=Retrieve&amp;dopt=full_report&amp;list_uids=23647" TargetMode="External"/><Relationship Id="rId838" Type="http://schemas.openxmlformats.org/officeDocument/2006/relationships/hyperlink" Target="http://www.ncbi.nlm.nih.gov/entrez/query.fcgi?db=gene&amp;cmd=Retrieve&amp;dopt=full_report&amp;list_uids=1399" TargetMode="External"/><Relationship Id="rId172" Type="http://schemas.openxmlformats.org/officeDocument/2006/relationships/hyperlink" Target="http://www.ncbi.nlm.nih.gov/entrez/query.fcgi?db=gene&amp;cmd=Retrieve&amp;dopt=full_report&amp;list_uids=9969" TargetMode="External"/><Relationship Id="rId477" Type="http://schemas.openxmlformats.org/officeDocument/2006/relationships/hyperlink" Target="http://www.ncbi.nlm.nih.gov/entrez/query.fcgi?db=gene&amp;cmd=Retrieve&amp;dopt=full_report&amp;list_uids=3400" TargetMode="External"/><Relationship Id="rId600" Type="http://schemas.openxmlformats.org/officeDocument/2006/relationships/hyperlink" Target="http://www.ncbi.nlm.nih.gov/entrez/query.fcgi?db=gene&amp;cmd=Retrieve&amp;dopt=full_report&amp;list_uids=2033" TargetMode="External"/><Relationship Id="rId684" Type="http://schemas.openxmlformats.org/officeDocument/2006/relationships/hyperlink" Target="http://www.ncbi.nlm.nih.gov/entrez/query.fcgi?db=gene&amp;cmd=Retrieve&amp;dopt=full_report&amp;list_uids=80034" TargetMode="External"/><Relationship Id="rId337" Type="http://schemas.openxmlformats.org/officeDocument/2006/relationships/hyperlink" Target="http://www.ncbi.nlm.nih.gov/entrez/query.fcgi?db=gene&amp;cmd=Retrieve&amp;dopt=full_report&amp;list_uids=7694" TargetMode="External"/><Relationship Id="rId34" Type="http://schemas.openxmlformats.org/officeDocument/2006/relationships/hyperlink" Target="http://www.ncbi.nlm.nih.gov/entrez/query.fcgi?db=gene&amp;cmd=Retrieve&amp;dopt=full_report&amp;list_uids=1960" TargetMode="External"/><Relationship Id="rId544" Type="http://schemas.openxmlformats.org/officeDocument/2006/relationships/hyperlink" Target="http://www.ncbi.nlm.nih.gov/entrez/query.fcgi?db=gene&amp;cmd=Retrieve&amp;dopt=full_report&amp;list_uids=728047" TargetMode="External"/><Relationship Id="rId751" Type="http://schemas.openxmlformats.org/officeDocument/2006/relationships/hyperlink" Target="http://www.ncbi.nlm.nih.gov/entrez/query.fcgi?db=gene&amp;cmd=Retrieve&amp;dopt=full_report&amp;list_uids=81551" TargetMode="External"/><Relationship Id="rId849" Type="http://schemas.openxmlformats.org/officeDocument/2006/relationships/hyperlink" Target="http://www.ncbi.nlm.nih.gov/entrez/query.fcgi?db=gene&amp;cmd=Retrieve&amp;dopt=full_report&amp;list_uids=339263" TargetMode="External"/><Relationship Id="rId183" Type="http://schemas.openxmlformats.org/officeDocument/2006/relationships/hyperlink" Target="http://www.ncbi.nlm.nih.gov/entrez/query.fcgi?db=gene&amp;cmd=Retrieve&amp;dopt=full_report&amp;list_uids=4878" TargetMode="External"/><Relationship Id="rId390" Type="http://schemas.openxmlformats.org/officeDocument/2006/relationships/hyperlink" Target="http://www.ncbi.nlm.nih.gov/entrez/query.fcgi?db=gene&amp;cmd=Retrieve&amp;dopt=full_report&amp;list_uids=4848" TargetMode="External"/><Relationship Id="rId404" Type="http://schemas.openxmlformats.org/officeDocument/2006/relationships/hyperlink" Target="http://www.ncbi.nlm.nih.gov/entrez/query.fcgi?db=gene&amp;cmd=Retrieve&amp;dopt=full_report&amp;list_uids=374659" TargetMode="External"/><Relationship Id="rId611" Type="http://schemas.openxmlformats.org/officeDocument/2006/relationships/hyperlink" Target="http://www.ncbi.nlm.nih.gov/entrez/query.fcgi?db=gene&amp;cmd=Retrieve&amp;dopt=full_report&amp;list_uids=93183" TargetMode="External"/><Relationship Id="rId250" Type="http://schemas.openxmlformats.org/officeDocument/2006/relationships/hyperlink" Target="http://www.ncbi.nlm.nih.gov/entrez/query.fcgi?db=gene&amp;cmd=Retrieve&amp;dopt=full_report&amp;list_uids=83416" TargetMode="External"/><Relationship Id="rId488" Type="http://schemas.openxmlformats.org/officeDocument/2006/relationships/hyperlink" Target="http://www.ncbi.nlm.nih.gov/entrez/query.fcgi?db=gene&amp;cmd=Retrieve&amp;dopt=full_report&amp;list_uids=653641" TargetMode="External"/><Relationship Id="rId695" Type="http://schemas.openxmlformats.org/officeDocument/2006/relationships/hyperlink" Target="http://www.ncbi.nlm.nih.gov/entrez/query.fcgi?db=gene&amp;cmd=Retrieve&amp;dopt=full_report&amp;list_uids=284391" TargetMode="External"/><Relationship Id="rId709" Type="http://schemas.openxmlformats.org/officeDocument/2006/relationships/hyperlink" Target="http://www.ncbi.nlm.nih.gov/entrez/query.fcgi?db=gene&amp;cmd=Retrieve&amp;dopt=full_report&amp;list_uids=10418" TargetMode="External"/><Relationship Id="rId45" Type="http://schemas.openxmlformats.org/officeDocument/2006/relationships/hyperlink" Target="http://www.ncbi.nlm.nih.gov/entrez/query.fcgi?db=gene&amp;cmd=Retrieve&amp;dopt=full_report&amp;list_uids=931" TargetMode="External"/><Relationship Id="rId110" Type="http://schemas.openxmlformats.org/officeDocument/2006/relationships/hyperlink" Target="http://www.ncbi.nlm.nih.gov/entrez/query.fcgi?db=gene&amp;cmd=Retrieve&amp;dopt=full_report&amp;list_uids=1740" TargetMode="External"/><Relationship Id="rId348" Type="http://schemas.openxmlformats.org/officeDocument/2006/relationships/hyperlink" Target="http://www.ncbi.nlm.nih.gov/entrez/query.fcgi?db=gene&amp;cmd=Retrieve&amp;dopt=full_report&amp;list_uids=6188" TargetMode="External"/><Relationship Id="rId555" Type="http://schemas.openxmlformats.org/officeDocument/2006/relationships/hyperlink" Target="http://www.ncbi.nlm.nih.gov/entrez/query.fcgi?db=gene&amp;cmd=Retrieve&amp;dopt=full_report&amp;list_uids=92949" TargetMode="External"/><Relationship Id="rId762" Type="http://schemas.openxmlformats.org/officeDocument/2006/relationships/hyperlink" Target="http://www.ncbi.nlm.nih.gov/entrez/query.fcgi?db=gene&amp;cmd=Retrieve&amp;dopt=full_report&amp;list_uids=84236" TargetMode="External"/><Relationship Id="rId194" Type="http://schemas.openxmlformats.org/officeDocument/2006/relationships/hyperlink" Target="http://www.ncbi.nlm.nih.gov/entrez/query.fcgi?db=gene&amp;cmd=Retrieve&amp;dopt=full_report&amp;list_uids=83666" TargetMode="External"/><Relationship Id="rId208" Type="http://schemas.openxmlformats.org/officeDocument/2006/relationships/hyperlink" Target="http://www.ncbi.nlm.nih.gov/entrez/query.fcgi?db=gene&amp;cmd=Retrieve&amp;dopt=full_report&amp;list_uids=8867" TargetMode="External"/><Relationship Id="rId415" Type="http://schemas.openxmlformats.org/officeDocument/2006/relationships/hyperlink" Target="http://www.ncbi.nlm.nih.gov/entrez/query.fcgi?db=gene&amp;cmd=Retrieve&amp;dopt=full_report&amp;list_uids=157378" TargetMode="External"/><Relationship Id="rId622" Type="http://schemas.openxmlformats.org/officeDocument/2006/relationships/hyperlink" Target="http://www.ncbi.nlm.nih.gov/entrez/query.fcgi?db=gene&amp;cmd=Retrieve&amp;dopt=full_report&amp;list_uids=112616" TargetMode="External"/><Relationship Id="rId261" Type="http://schemas.openxmlformats.org/officeDocument/2006/relationships/hyperlink" Target="http://www.ncbi.nlm.nih.gov/entrez/query.fcgi?db=gene&amp;cmd=Retrieve&amp;dopt=full_report&amp;list_uids=55917" TargetMode="External"/><Relationship Id="rId499" Type="http://schemas.openxmlformats.org/officeDocument/2006/relationships/hyperlink" Target="http://www.ncbi.nlm.nih.gov/entrez/query.fcgi?db=gene&amp;cmd=Retrieve&amp;dopt=full_report&amp;list_uids=283659" TargetMode="External"/><Relationship Id="rId56" Type="http://schemas.openxmlformats.org/officeDocument/2006/relationships/hyperlink" Target="http://www.ncbi.nlm.nih.gov/entrez/query.fcgi?db=gene&amp;cmd=Retrieve&amp;dopt=full_report&amp;list_uids=6340" TargetMode="External"/><Relationship Id="rId359" Type="http://schemas.openxmlformats.org/officeDocument/2006/relationships/hyperlink" Target="http://www.ncbi.nlm.nih.gov/entrez/query.fcgi?db=gene&amp;cmd=Retrieve&amp;dopt=full_report&amp;list_uids=163115" TargetMode="External"/><Relationship Id="rId566" Type="http://schemas.openxmlformats.org/officeDocument/2006/relationships/hyperlink" Target="http://www.ncbi.nlm.nih.gov/entrez/query.fcgi?db=gene&amp;cmd=Retrieve&amp;dopt=full_report&amp;list_uids=3918" TargetMode="External"/><Relationship Id="rId773" Type="http://schemas.openxmlformats.org/officeDocument/2006/relationships/hyperlink" Target="http://www.ncbi.nlm.nih.gov/entrez/query.fcgi?db=gene&amp;cmd=Retrieve&amp;dopt=full_report&amp;list_uids=55695" TargetMode="External"/><Relationship Id="rId121" Type="http://schemas.openxmlformats.org/officeDocument/2006/relationships/hyperlink" Target="http://www.ncbi.nlm.nih.gov/entrez/query.fcgi?db=gene&amp;cmd=Retrieve&amp;dopt=full_report&amp;list_uids=151050" TargetMode="External"/><Relationship Id="rId219" Type="http://schemas.openxmlformats.org/officeDocument/2006/relationships/hyperlink" Target="http://www.ncbi.nlm.nih.gov/entrez/query.fcgi?db=gene&amp;cmd=Retrieve&amp;dopt=full_report&amp;list_uids=55695" TargetMode="External"/><Relationship Id="rId426" Type="http://schemas.openxmlformats.org/officeDocument/2006/relationships/hyperlink" Target="http://www.ncbi.nlm.nih.gov/entrez/query.fcgi?db=gene&amp;cmd=Retrieve&amp;dopt=full_report&amp;list_uids=342527" TargetMode="External"/><Relationship Id="rId633" Type="http://schemas.openxmlformats.org/officeDocument/2006/relationships/hyperlink" Target="http://www.ncbi.nlm.nih.gov/entrez/query.fcgi?db=gene&amp;cmd=Retrieve&amp;dopt=full_report&amp;list_uids=162461" TargetMode="External"/><Relationship Id="rId840" Type="http://schemas.openxmlformats.org/officeDocument/2006/relationships/hyperlink" Target="http://www.ncbi.nlm.nih.gov/entrez/query.fcgi?db=gene&amp;cmd=Retrieve&amp;dopt=full_report&amp;list_uids=55016" TargetMode="External"/><Relationship Id="rId67" Type="http://schemas.openxmlformats.org/officeDocument/2006/relationships/hyperlink" Target="http://www.ncbi.nlm.nih.gov/entrez/query.fcgi?db=gene&amp;cmd=Retrieve&amp;dopt=full_report&amp;list_uids=2915" TargetMode="External"/><Relationship Id="rId272" Type="http://schemas.openxmlformats.org/officeDocument/2006/relationships/hyperlink" Target="http://www.ncbi.nlm.nih.gov/entrez/query.fcgi?db=gene&amp;cmd=Retrieve&amp;dopt=full_report&amp;list_uids=115827" TargetMode="External"/><Relationship Id="rId577" Type="http://schemas.openxmlformats.org/officeDocument/2006/relationships/hyperlink" Target="http://www.ncbi.nlm.nih.gov/entrez/query.fcgi?db=gene&amp;cmd=Retrieve&amp;dopt=full_report&amp;list_uids=57491" TargetMode="External"/><Relationship Id="rId700" Type="http://schemas.openxmlformats.org/officeDocument/2006/relationships/hyperlink" Target="http://www.ncbi.nlm.nih.gov/entrez/query.fcgi?db=gene&amp;cmd=Retrieve&amp;dopt=full_report&amp;list_uids=6418" TargetMode="External"/><Relationship Id="rId132" Type="http://schemas.openxmlformats.org/officeDocument/2006/relationships/hyperlink" Target="http://www.ncbi.nlm.nih.gov/entrez/query.fcgi?db=gene&amp;cmd=Retrieve&amp;dopt=full_report&amp;list_uids=9480" TargetMode="External"/><Relationship Id="rId784" Type="http://schemas.openxmlformats.org/officeDocument/2006/relationships/hyperlink" Target="http://www.ncbi.nlm.nih.gov/entrez/query.fcgi?db=gene&amp;cmd=Retrieve&amp;dopt=full_report&amp;list_uids=27250" TargetMode="External"/><Relationship Id="rId437" Type="http://schemas.openxmlformats.org/officeDocument/2006/relationships/hyperlink" Target="http://www.ncbi.nlm.nih.gov/entrez/query.fcgi?db=gene&amp;cmd=Retrieve&amp;dopt=full_report&amp;list_uids=219736" TargetMode="External"/><Relationship Id="rId644" Type="http://schemas.openxmlformats.org/officeDocument/2006/relationships/hyperlink" Target="http://www.ncbi.nlm.nih.gov/entrez/query.fcgi?db=gene&amp;cmd=Retrieve&amp;dopt=full_report&amp;list_uids=1486" TargetMode="External"/><Relationship Id="rId851" Type="http://schemas.openxmlformats.org/officeDocument/2006/relationships/hyperlink" Target="http://www.ncbi.nlm.nih.gov/entrez/query.fcgi?db=gene&amp;cmd=Retrieve&amp;dopt=full_report&amp;list_uids=6319" TargetMode="External"/><Relationship Id="rId283" Type="http://schemas.openxmlformats.org/officeDocument/2006/relationships/hyperlink" Target="http://www.ncbi.nlm.nih.gov/entrez/query.fcgi?db=gene&amp;cmd=Retrieve&amp;dopt=full_report&amp;list_uids=10371" TargetMode="External"/><Relationship Id="rId490" Type="http://schemas.openxmlformats.org/officeDocument/2006/relationships/hyperlink" Target="http://www.ncbi.nlm.nih.gov/entrez/query.fcgi?db=gene&amp;cmd=Retrieve&amp;dopt=full_report&amp;list_uids=54892" TargetMode="External"/><Relationship Id="rId504" Type="http://schemas.openxmlformats.org/officeDocument/2006/relationships/hyperlink" Target="http://www.ncbi.nlm.nih.gov/entrez/query.fcgi?db=gene&amp;cmd=Retrieve&amp;dopt=full_report&amp;list_uids=80345" TargetMode="External"/><Relationship Id="rId711" Type="http://schemas.openxmlformats.org/officeDocument/2006/relationships/hyperlink" Target="http://www.ncbi.nlm.nih.gov/entrez/query.fcgi?db=gene&amp;cmd=Retrieve&amp;dopt=full_report&amp;list_uids=535" TargetMode="External"/><Relationship Id="rId78" Type="http://schemas.openxmlformats.org/officeDocument/2006/relationships/hyperlink" Target="http://www.ncbi.nlm.nih.gov/entrez/query.fcgi?db=gene&amp;cmd=Retrieve&amp;dopt=full_report&amp;list_uids=50515" TargetMode="External"/><Relationship Id="rId143" Type="http://schemas.openxmlformats.org/officeDocument/2006/relationships/hyperlink" Target="http://www.ncbi.nlm.nih.gov/entrez/query.fcgi?db=gene&amp;cmd=Retrieve&amp;dopt=full_report&amp;list_uids=283337" TargetMode="External"/><Relationship Id="rId350" Type="http://schemas.openxmlformats.org/officeDocument/2006/relationships/hyperlink" Target="http://www.ncbi.nlm.nih.gov/entrez/query.fcgi?db=gene&amp;cmd=Retrieve&amp;dopt=full_report&amp;list_uids=23389" TargetMode="External"/><Relationship Id="rId588" Type="http://schemas.openxmlformats.org/officeDocument/2006/relationships/hyperlink" Target="http://www.ncbi.nlm.nih.gov/entrez/query.fcgi?db=gene&amp;cmd=Retrieve&amp;dopt=full_report&amp;list_uids=22846" TargetMode="External"/><Relationship Id="rId795" Type="http://schemas.openxmlformats.org/officeDocument/2006/relationships/hyperlink" Target="http://www.ncbi.nlm.nih.gov/entrez/query.fcgi?db=gene&amp;cmd=Retrieve&amp;dopt=full_report&amp;list_uids=651" TargetMode="External"/><Relationship Id="rId809" Type="http://schemas.openxmlformats.org/officeDocument/2006/relationships/hyperlink" Target="http://www.ncbi.nlm.nih.gov/entrez/query.fcgi?db=gene&amp;cmd=Retrieve&amp;dopt=full_report&amp;list_uids=389610" TargetMode="External"/><Relationship Id="rId9" Type="http://schemas.openxmlformats.org/officeDocument/2006/relationships/hyperlink" Target="http://www.ncbi.nlm.nih.gov/entrez/query.fcgi?db=gene&amp;cmd=Retrieve&amp;dopt=full_report&amp;list_uids=10004" TargetMode="External"/><Relationship Id="rId210" Type="http://schemas.openxmlformats.org/officeDocument/2006/relationships/hyperlink" Target="http://www.ncbi.nlm.nih.gov/entrez/query.fcgi?db=gene&amp;cmd=Retrieve&amp;dopt=full_report&amp;list_uids=5164" TargetMode="External"/><Relationship Id="rId448" Type="http://schemas.openxmlformats.org/officeDocument/2006/relationships/hyperlink" Target="http://www.ncbi.nlm.nih.gov/entrez/query.fcgi?db=gene&amp;cmd=Retrieve&amp;dopt=full_report&amp;list_uids=79680" TargetMode="External"/><Relationship Id="rId655" Type="http://schemas.openxmlformats.org/officeDocument/2006/relationships/hyperlink" Target="http://www.ncbi.nlm.nih.gov/entrez/query.fcgi?db=gene&amp;cmd=Retrieve&amp;dopt=full_report&amp;list_uids=22837" TargetMode="External"/><Relationship Id="rId862" Type="http://schemas.openxmlformats.org/officeDocument/2006/relationships/hyperlink" Target="http://www.ncbi.nlm.nih.gov/entrez/query.fcgi?db=gene&amp;cmd=Retrieve&amp;dopt=full_report&amp;list_uids=80264" TargetMode="External"/><Relationship Id="rId294" Type="http://schemas.openxmlformats.org/officeDocument/2006/relationships/hyperlink" Target="http://www.ncbi.nlm.nih.gov/entrez/query.fcgi?db=gene&amp;cmd=Retrieve&amp;dopt=full_report&amp;list_uids=7743" TargetMode="External"/><Relationship Id="rId308" Type="http://schemas.openxmlformats.org/officeDocument/2006/relationships/hyperlink" Target="http://www.ncbi.nlm.nih.gov/entrez/query.fcgi?db=gene&amp;cmd=Retrieve&amp;dopt=full_report&amp;list_uids=56893" TargetMode="External"/><Relationship Id="rId515" Type="http://schemas.openxmlformats.org/officeDocument/2006/relationships/hyperlink" Target="http://www.ncbi.nlm.nih.gov/entrez/query.fcgi?db=gene&amp;cmd=Retrieve&amp;dopt=full_report&amp;list_uids=1387" TargetMode="External"/><Relationship Id="rId722" Type="http://schemas.openxmlformats.org/officeDocument/2006/relationships/hyperlink" Target="http://www.ncbi.nlm.nih.gov/entrez/query.fcgi?db=gene&amp;cmd=Retrieve&amp;dopt=full_report&amp;list_uids=6932" TargetMode="External"/><Relationship Id="rId89" Type="http://schemas.openxmlformats.org/officeDocument/2006/relationships/hyperlink" Target="http://www.ncbi.nlm.nih.gov/entrez/query.fcgi?db=gene&amp;cmd=Retrieve&amp;dopt=full_report&amp;list_uids=5078" TargetMode="External"/><Relationship Id="rId154" Type="http://schemas.openxmlformats.org/officeDocument/2006/relationships/hyperlink" Target="http://www.ncbi.nlm.nih.gov/entrez/query.fcgi?db=gene&amp;cmd=Retrieve&amp;dopt=full_report&amp;list_uids=9455" TargetMode="External"/><Relationship Id="rId361" Type="http://schemas.openxmlformats.org/officeDocument/2006/relationships/hyperlink" Target="http://www.ncbi.nlm.nih.gov/entrez/query.fcgi?db=gene&amp;cmd=Retrieve&amp;dopt=full_report&amp;list_uids=2192" TargetMode="External"/><Relationship Id="rId599" Type="http://schemas.openxmlformats.org/officeDocument/2006/relationships/hyperlink" Target="http://www.ncbi.nlm.nih.gov/entrez/query.fcgi?db=gene&amp;cmd=Retrieve&amp;dopt=full_report&amp;list_uids=3899" TargetMode="External"/><Relationship Id="rId459" Type="http://schemas.openxmlformats.org/officeDocument/2006/relationships/hyperlink" Target="http://www.ncbi.nlm.nih.gov/entrez/query.fcgi?db=gene&amp;cmd=Retrieve&amp;dopt=full_report&amp;list_uids=3337" TargetMode="External"/><Relationship Id="rId666" Type="http://schemas.openxmlformats.org/officeDocument/2006/relationships/hyperlink" Target="http://www.ncbi.nlm.nih.gov/entrez/query.fcgi?db=gene&amp;cmd=Retrieve&amp;dopt=full_report&amp;list_uids=9586" TargetMode="External"/><Relationship Id="rId16" Type="http://schemas.openxmlformats.org/officeDocument/2006/relationships/hyperlink" Target="http://www.ncbi.nlm.nih.gov/entrez/query.fcgi?db=gene&amp;cmd=Retrieve&amp;dopt=full_report&amp;list_uids=957" TargetMode="External"/><Relationship Id="rId221" Type="http://schemas.openxmlformats.org/officeDocument/2006/relationships/hyperlink" Target="http://www.ncbi.nlm.nih.gov/entrez/query.fcgi?db=gene&amp;cmd=Retrieve&amp;dopt=full_report&amp;list_uids=3651" TargetMode="External"/><Relationship Id="rId319" Type="http://schemas.openxmlformats.org/officeDocument/2006/relationships/hyperlink" Target="http://www.ncbi.nlm.nih.gov/entrez/query.fcgi?db=gene&amp;cmd=Retrieve&amp;dopt=full_report&amp;list_uids=100529215" TargetMode="External"/><Relationship Id="rId526" Type="http://schemas.openxmlformats.org/officeDocument/2006/relationships/hyperlink" Target="http://www.ncbi.nlm.nih.gov/entrez/query.fcgi?db=gene&amp;cmd=Retrieve&amp;dopt=full_report&amp;list_uids=341640" TargetMode="External"/><Relationship Id="rId733" Type="http://schemas.openxmlformats.org/officeDocument/2006/relationships/hyperlink" Target="http://www.ncbi.nlm.nih.gov/entrez/query.fcgi?db=gene&amp;cmd=Retrieve&amp;dopt=full_report&amp;list_uids=5770" TargetMode="External"/><Relationship Id="rId165" Type="http://schemas.openxmlformats.org/officeDocument/2006/relationships/hyperlink" Target="http://www.ncbi.nlm.nih.gov/entrez/query.fcgi?db=gene&amp;cmd=Retrieve&amp;dopt=full_report&amp;list_uids=7253" TargetMode="External"/><Relationship Id="rId372" Type="http://schemas.openxmlformats.org/officeDocument/2006/relationships/hyperlink" Target="http://www.ncbi.nlm.nih.gov/entrez/query.fcgi?db=gene&amp;cmd=Retrieve&amp;dopt=full_report&amp;list_uids=54785" TargetMode="External"/><Relationship Id="rId677" Type="http://schemas.openxmlformats.org/officeDocument/2006/relationships/hyperlink" Target="http://www.ncbi.nlm.nih.gov/entrez/query.fcgi?db=gene&amp;cmd=Retrieve&amp;dopt=full_report&amp;list_uids=23344" TargetMode="External"/><Relationship Id="rId800" Type="http://schemas.openxmlformats.org/officeDocument/2006/relationships/hyperlink" Target="http://www.ncbi.nlm.nih.gov/entrez/query.fcgi?db=gene&amp;cmd=Retrieve&amp;dopt=full_report&amp;list_uids=160851" TargetMode="External"/><Relationship Id="rId232" Type="http://schemas.openxmlformats.org/officeDocument/2006/relationships/hyperlink" Target="http://www.ncbi.nlm.nih.gov/entrez/query.fcgi?db=gene&amp;cmd=Retrieve&amp;dopt=full_report&amp;list_uids=861" TargetMode="External"/><Relationship Id="rId27" Type="http://schemas.openxmlformats.org/officeDocument/2006/relationships/hyperlink" Target="http://www.ncbi.nlm.nih.gov/entrez/query.fcgi?db=gene&amp;cmd=Retrieve&amp;dopt=full_report&amp;list_uids=79727" TargetMode="External"/><Relationship Id="rId537" Type="http://schemas.openxmlformats.org/officeDocument/2006/relationships/hyperlink" Target="http://www.ncbi.nlm.nih.gov/entrez/query.fcgi?db=gene&amp;cmd=Retrieve&amp;dopt=full_report&amp;list_uids=339318" TargetMode="External"/><Relationship Id="rId744" Type="http://schemas.openxmlformats.org/officeDocument/2006/relationships/hyperlink" Target="http://www.ncbi.nlm.nih.gov/entrez/query.fcgi?db=gene&amp;cmd=Retrieve&amp;dopt=full_report&amp;list_uids=1859" TargetMode="External"/><Relationship Id="rId80" Type="http://schemas.openxmlformats.org/officeDocument/2006/relationships/hyperlink" Target="http://www.ncbi.nlm.nih.gov/entrez/query.fcgi?db=gene&amp;cmd=Retrieve&amp;dopt=full_report&amp;list_uids=273" TargetMode="External"/><Relationship Id="rId176" Type="http://schemas.openxmlformats.org/officeDocument/2006/relationships/hyperlink" Target="http://www.ncbi.nlm.nih.gov/entrez/query.fcgi?db=gene&amp;cmd=Retrieve&amp;dopt=full_report&amp;list_uids=9733" TargetMode="External"/><Relationship Id="rId383" Type="http://schemas.openxmlformats.org/officeDocument/2006/relationships/hyperlink" Target="http://www.ncbi.nlm.nih.gov/entrez/query.fcgi?db=gene&amp;cmd=Retrieve&amp;dopt=full_report&amp;list_uids=10953" TargetMode="External"/><Relationship Id="rId590" Type="http://schemas.openxmlformats.org/officeDocument/2006/relationships/hyperlink" Target="http://www.ncbi.nlm.nih.gov/entrez/query.fcgi?db=gene&amp;cmd=Retrieve&amp;dopt=full_report&amp;list_uids=8731" TargetMode="External"/><Relationship Id="rId604" Type="http://schemas.openxmlformats.org/officeDocument/2006/relationships/hyperlink" Target="http://www.ncbi.nlm.nih.gov/entrez/query.fcgi?db=gene&amp;cmd=Retrieve&amp;dopt=full_report&amp;list_uids=167" TargetMode="External"/><Relationship Id="rId811" Type="http://schemas.openxmlformats.org/officeDocument/2006/relationships/hyperlink" Target="http://www.ncbi.nlm.nih.gov/entrez/query.fcgi?db=gene&amp;cmd=Retrieve&amp;dopt=full_report&amp;list_uids=1622" TargetMode="External"/><Relationship Id="rId243" Type="http://schemas.openxmlformats.org/officeDocument/2006/relationships/hyperlink" Target="http://www.ncbi.nlm.nih.gov/entrez/query.fcgi?db=gene&amp;cmd=Retrieve&amp;dopt=full_report&amp;list_uids=4976" TargetMode="External"/><Relationship Id="rId450" Type="http://schemas.openxmlformats.org/officeDocument/2006/relationships/hyperlink" Target="http://www.ncbi.nlm.nih.gov/entrez/query.fcgi?db=gene&amp;cmd=Retrieve&amp;dopt=full_report&amp;list_uids=54583" TargetMode="External"/><Relationship Id="rId688" Type="http://schemas.openxmlformats.org/officeDocument/2006/relationships/hyperlink" Target="http://www.ncbi.nlm.nih.gov/entrez/query.fcgi?db=gene&amp;cmd=Retrieve&amp;dopt=full_report&amp;list_uids=4878" TargetMode="External"/><Relationship Id="rId38" Type="http://schemas.openxmlformats.org/officeDocument/2006/relationships/hyperlink" Target="http://www.ncbi.nlm.nih.gov/entrez/query.fcgi?db=gene&amp;cmd=Retrieve&amp;dopt=full_report&amp;list_uids=114798" TargetMode="External"/><Relationship Id="rId103" Type="http://schemas.openxmlformats.org/officeDocument/2006/relationships/hyperlink" Target="http://www.ncbi.nlm.nih.gov/entrez/query.fcgi?db=gene&amp;cmd=Retrieve&amp;dopt=full_report&amp;list_uids=80204" TargetMode="External"/><Relationship Id="rId310" Type="http://schemas.openxmlformats.org/officeDocument/2006/relationships/hyperlink" Target="http://www.ncbi.nlm.nih.gov/entrez/query.fcgi?db=gene&amp;cmd=Retrieve&amp;dopt=full_report&amp;list_uids=146198" TargetMode="External"/><Relationship Id="rId548" Type="http://schemas.openxmlformats.org/officeDocument/2006/relationships/hyperlink" Target="http://www.ncbi.nlm.nih.gov/entrez/query.fcgi?db=gene&amp;cmd=Retrieve&amp;dopt=full_report&amp;list_uids=101059918" TargetMode="External"/><Relationship Id="rId755" Type="http://schemas.openxmlformats.org/officeDocument/2006/relationships/hyperlink" Target="http://www.ncbi.nlm.nih.gov/entrez/query.fcgi?db=gene&amp;cmd=Retrieve&amp;dopt=full_report&amp;list_uids=57616" TargetMode="External"/><Relationship Id="rId91" Type="http://schemas.openxmlformats.org/officeDocument/2006/relationships/hyperlink" Target="http://www.ncbi.nlm.nih.gov/entrez/query.fcgi?db=gene&amp;cmd=Retrieve&amp;dopt=full_report&amp;list_uids=5788" TargetMode="External"/><Relationship Id="rId187" Type="http://schemas.openxmlformats.org/officeDocument/2006/relationships/hyperlink" Target="http://www.ncbi.nlm.nih.gov/entrez/query.fcgi?db=gene&amp;cmd=Retrieve&amp;dopt=full_report&amp;list_uids=84874" TargetMode="External"/><Relationship Id="rId394" Type="http://schemas.openxmlformats.org/officeDocument/2006/relationships/hyperlink" Target="http://www.ncbi.nlm.nih.gov/entrez/query.fcgi?db=gene&amp;cmd=Retrieve&amp;dopt=full_report&amp;list_uids=54881" TargetMode="External"/><Relationship Id="rId408" Type="http://schemas.openxmlformats.org/officeDocument/2006/relationships/hyperlink" Target="http://www.ncbi.nlm.nih.gov/entrez/query.fcgi?db=gene&amp;cmd=Retrieve&amp;dopt=full_report&amp;list_uids=9166" TargetMode="External"/><Relationship Id="rId615" Type="http://schemas.openxmlformats.org/officeDocument/2006/relationships/hyperlink" Target="http://www.ncbi.nlm.nih.gov/entrez/query.fcgi?db=gene&amp;cmd=Retrieve&amp;dopt=full_report&amp;list_uids=7757" TargetMode="External"/><Relationship Id="rId822" Type="http://schemas.openxmlformats.org/officeDocument/2006/relationships/hyperlink" Target="http://www.ncbi.nlm.nih.gov/entrez/query.fcgi?db=gene&amp;cmd=Retrieve&amp;dopt=full_report&amp;list_uids=219333" TargetMode="External"/><Relationship Id="rId254" Type="http://schemas.openxmlformats.org/officeDocument/2006/relationships/hyperlink" Target="http://www.ncbi.nlm.nih.gov/entrez/query.fcgi?db=gene&amp;cmd=Retrieve&amp;dopt=full_report&amp;list_uids=56245" TargetMode="External"/><Relationship Id="rId699" Type="http://schemas.openxmlformats.org/officeDocument/2006/relationships/hyperlink" Target="http://www.ncbi.nlm.nih.gov/entrez/query.fcgi?db=gene&amp;cmd=Retrieve&amp;dopt=full_report&amp;list_uids=4327" TargetMode="External"/><Relationship Id="rId49" Type="http://schemas.openxmlformats.org/officeDocument/2006/relationships/hyperlink" Target="http://www.ncbi.nlm.nih.gov/entrez/query.fcgi?db=gene&amp;cmd=Retrieve&amp;dopt=full_report&amp;list_uids=23118" TargetMode="External"/><Relationship Id="rId114" Type="http://schemas.openxmlformats.org/officeDocument/2006/relationships/hyperlink" Target="http://www.ncbi.nlm.nih.gov/entrez/query.fcgi?db=gene&amp;cmd=Retrieve&amp;dopt=full_report&amp;list_uids=100505549" TargetMode="External"/><Relationship Id="rId461" Type="http://schemas.openxmlformats.org/officeDocument/2006/relationships/hyperlink" Target="http://www.ncbi.nlm.nih.gov/entrez/query.fcgi?db=gene&amp;cmd=Retrieve&amp;dopt=full_report&amp;list_uids=256643" TargetMode="External"/><Relationship Id="rId559" Type="http://schemas.openxmlformats.org/officeDocument/2006/relationships/hyperlink" Target="http://www.ncbi.nlm.nih.gov/entrez/query.fcgi?db=gene&amp;cmd=Retrieve&amp;dopt=full_report&amp;list_uids=115201" TargetMode="External"/><Relationship Id="rId766" Type="http://schemas.openxmlformats.org/officeDocument/2006/relationships/hyperlink" Target="http://www.ncbi.nlm.nih.gov/entrez/query.fcgi?db=gene&amp;cmd=Retrieve&amp;dopt=full_report&amp;list_uids=54434" TargetMode="External"/><Relationship Id="rId198" Type="http://schemas.openxmlformats.org/officeDocument/2006/relationships/hyperlink" Target="http://www.ncbi.nlm.nih.gov/entrez/query.fcgi?db=gene&amp;cmd=Retrieve&amp;dopt=full_report&amp;list_uids=81501" TargetMode="External"/><Relationship Id="rId321" Type="http://schemas.openxmlformats.org/officeDocument/2006/relationships/hyperlink" Target="http://www.ncbi.nlm.nih.gov/entrez/query.fcgi?db=gene&amp;cmd=Retrieve&amp;dopt=full_report&amp;list_uids=9499" TargetMode="External"/><Relationship Id="rId419" Type="http://schemas.openxmlformats.org/officeDocument/2006/relationships/hyperlink" Target="http://www.ncbi.nlm.nih.gov/entrez/query.fcgi?db=gene&amp;cmd=Retrieve&amp;dopt=full_report&amp;list_uids=22807" TargetMode="External"/><Relationship Id="rId626" Type="http://schemas.openxmlformats.org/officeDocument/2006/relationships/hyperlink" Target="http://www.ncbi.nlm.nih.gov/entrez/query.fcgi?db=gene&amp;cmd=Retrieve&amp;dopt=full_report&amp;list_uids=114804" TargetMode="External"/><Relationship Id="rId833" Type="http://schemas.openxmlformats.org/officeDocument/2006/relationships/hyperlink" Target="http://www.ncbi.nlm.nih.gov/entrez/query.fcgi?db=gene&amp;cmd=Retrieve&amp;dopt=full_report&amp;list_uids=1238" TargetMode="External"/><Relationship Id="rId265" Type="http://schemas.openxmlformats.org/officeDocument/2006/relationships/hyperlink" Target="http://www.ncbi.nlm.nih.gov/entrez/query.fcgi?db=gene&amp;cmd=Retrieve&amp;dopt=full_report&amp;list_uids=140688" TargetMode="External"/><Relationship Id="rId472" Type="http://schemas.openxmlformats.org/officeDocument/2006/relationships/hyperlink" Target="http://www.ncbi.nlm.nih.gov/entrez/query.fcgi?db=gene&amp;cmd=Retrieve&amp;dopt=full_report&amp;list_uids=126669" TargetMode="External"/><Relationship Id="rId125" Type="http://schemas.openxmlformats.org/officeDocument/2006/relationships/hyperlink" Target="http://www.ncbi.nlm.nih.gov/entrez/query.fcgi?db=gene&amp;cmd=Retrieve&amp;dopt=full_report&amp;list_uids=2926" TargetMode="External"/><Relationship Id="rId332" Type="http://schemas.openxmlformats.org/officeDocument/2006/relationships/hyperlink" Target="http://www.ncbi.nlm.nih.gov/entrez/query.fcgi?db=gene&amp;cmd=Retrieve&amp;dopt=full_report&amp;list_uids=6689" TargetMode="External"/><Relationship Id="rId777" Type="http://schemas.openxmlformats.org/officeDocument/2006/relationships/hyperlink" Target="http://www.ncbi.nlm.nih.gov/entrez/query.fcgi?db=gene&amp;cmd=Retrieve&amp;dopt=full_report&amp;list_uids=51719" TargetMode="External"/><Relationship Id="rId637" Type="http://schemas.openxmlformats.org/officeDocument/2006/relationships/hyperlink" Target="http://www.ncbi.nlm.nih.gov/entrez/query.fcgi?db=gene&amp;cmd=Retrieve&amp;dopt=full_report&amp;list_uids=55071" TargetMode="External"/><Relationship Id="rId844" Type="http://schemas.openxmlformats.org/officeDocument/2006/relationships/hyperlink" Target="http://www.ncbi.nlm.nih.gov/entrez/query.fcgi?db=gene&amp;cmd=Retrieve&amp;dopt=full_report&amp;list_uids=10738" TargetMode="External"/><Relationship Id="rId276" Type="http://schemas.openxmlformats.org/officeDocument/2006/relationships/hyperlink" Target="http://www.ncbi.nlm.nih.gov/entrez/query.fcgi?db=gene&amp;cmd=Retrieve&amp;dopt=full_report&amp;list_uids=51761" TargetMode="External"/><Relationship Id="rId483" Type="http://schemas.openxmlformats.org/officeDocument/2006/relationships/hyperlink" Target="http://www.ncbi.nlm.nih.gov/entrez/query.fcgi?db=gene&amp;cmd=Retrieve&amp;dopt=full_report&amp;list_uids=65991" TargetMode="External"/><Relationship Id="rId690" Type="http://schemas.openxmlformats.org/officeDocument/2006/relationships/hyperlink" Target="http://www.ncbi.nlm.nih.gov/entrez/query.fcgi?db=gene&amp;cmd=Retrieve&amp;dopt=full_report&amp;list_uids=115761" TargetMode="External"/><Relationship Id="rId704" Type="http://schemas.openxmlformats.org/officeDocument/2006/relationships/hyperlink" Target="http://www.ncbi.nlm.nih.gov/entrez/query.fcgi?db=gene&amp;cmd=Retrieve&amp;dopt=full_report&amp;list_uids=23186" TargetMode="External"/><Relationship Id="rId40" Type="http://schemas.openxmlformats.org/officeDocument/2006/relationships/hyperlink" Target="http://www.ncbi.nlm.nih.gov/entrez/query.fcgi?db=gene&amp;cmd=Retrieve&amp;dopt=full_report&amp;list_uids=2787" TargetMode="External"/><Relationship Id="rId136" Type="http://schemas.openxmlformats.org/officeDocument/2006/relationships/hyperlink" Target="http://www.ncbi.nlm.nih.gov/entrez/query.fcgi?db=gene&amp;cmd=Retrieve&amp;dopt=full_report&amp;list_uids=79628" TargetMode="External"/><Relationship Id="rId343" Type="http://schemas.openxmlformats.org/officeDocument/2006/relationships/hyperlink" Target="http://www.ncbi.nlm.nih.gov/entrez/query.fcgi?db=gene&amp;cmd=Retrieve&amp;dopt=full_report&amp;list_uids=9699" TargetMode="External"/><Relationship Id="rId550" Type="http://schemas.openxmlformats.org/officeDocument/2006/relationships/hyperlink" Target="http://www.ncbi.nlm.nih.gov/entrez/query.fcgi?db=gene&amp;cmd=Retrieve&amp;dopt=full_report&amp;list_uids=388336" TargetMode="External"/><Relationship Id="rId788" Type="http://schemas.openxmlformats.org/officeDocument/2006/relationships/hyperlink" Target="http://www.ncbi.nlm.nih.gov/entrez/query.fcgi?db=gene&amp;cmd=Retrieve&amp;dopt=full_report&amp;list_uids=221188" TargetMode="External"/><Relationship Id="rId203" Type="http://schemas.openxmlformats.org/officeDocument/2006/relationships/hyperlink" Target="http://www.ncbi.nlm.nih.gov/entrez/query.fcgi?db=gene&amp;cmd=Retrieve&amp;dopt=full_report&amp;list_uids=29883" TargetMode="External"/><Relationship Id="rId648" Type="http://schemas.openxmlformats.org/officeDocument/2006/relationships/hyperlink" Target="http://www.ncbi.nlm.nih.gov/entrez/query.fcgi?db=gene&amp;cmd=Retrieve&amp;dopt=full_report&amp;list_uids=729355" TargetMode="External"/><Relationship Id="rId855" Type="http://schemas.openxmlformats.org/officeDocument/2006/relationships/hyperlink" Target="http://www.ncbi.nlm.nih.gov/entrez/query.fcgi?db=gene&amp;cmd=Retrieve&amp;dopt=full_report&amp;list_uids=6602" TargetMode="External"/><Relationship Id="rId287" Type="http://schemas.openxmlformats.org/officeDocument/2006/relationships/hyperlink" Target="http://www.ncbi.nlm.nih.gov/entrez/query.fcgi?db=gene&amp;cmd=Retrieve&amp;dopt=full_report&amp;list_uids=79088" TargetMode="External"/><Relationship Id="rId410" Type="http://schemas.openxmlformats.org/officeDocument/2006/relationships/hyperlink" Target="http://www.ncbi.nlm.nih.gov/entrez/query.fcgi?db=gene&amp;cmd=Retrieve&amp;dopt=full_report&amp;list_uids=440270" TargetMode="External"/><Relationship Id="rId494" Type="http://schemas.openxmlformats.org/officeDocument/2006/relationships/hyperlink" Target="http://www.ncbi.nlm.nih.gov/entrez/query.fcgi?db=gene&amp;cmd=Retrieve&amp;dopt=full_report&amp;list_uids=11144" TargetMode="External"/><Relationship Id="rId508" Type="http://schemas.openxmlformats.org/officeDocument/2006/relationships/hyperlink" Target="http://www.ncbi.nlm.nih.gov/entrez/query.fcgi?db=gene&amp;cmd=Retrieve&amp;dopt=full_report&amp;list_uids=5013" TargetMode="External"/><Relationship Id="rId715" Type="http://schemas.openxmlformats.org/officeDocument/2006/relationships/hyperlink" Target="http://www.ncbi.nlm.nih.gov/entrez/query.fcgi?db=gene&amp;cmd=Retrieve&amp;dopt=full_report&amp;list_uids=284613" TargetMode="External"/><Relationship Id="rId147" Type="http://schemas.openxmlformats.org/officeDocument/2006/relationships/hyperlink" Target="http://www.ncbi.nlm.nih.gov/entrez/query.fcgi?db=gene&amp;cmd=Retrieve&amp;dopt=full_report&amp;list_uids=84188" TargetMode="External"/><Relationship Id="rId354" Type="http://schemas.openxmlformats.org/officeDocument/2006/relationships/hyperlink" Target="http://www.ncbi.nlm.nih.gov/entrez/query.fcgi?db=gene&amp;cmd=Retrieve&amp;dopt=full_report&amp;list_uids=23348" TargetMode="External"/><Relationship Id="rId799" Type="http://schemas.openxmlformats.org/officeDocument/2006/relationships/hyperlink" Target="http://www.ncbi.nlm.nih.gov/entrez/query.fcgi?db=gene&amp;cmd=Retrieve&amp;dopt=full_report&amp;list_uids=114799" TargetMode="External"/><Relationship Id="rId51" Type="http://schemas.openxmlformats.org/officeDocument/2006/relationships/hyperlink" Target="http://www.ncbi.nlm.nih.gov/entrez/query.fcgi?db=gene&amp;cmd=Retrieve&amp;dopt=full_report&amp;list_uids=440145" TargetMode="External"/><Relationship Id="rId561" Type="http://schemas.openxmlformats.org/officeDocument/2006/relationships/hyperlink" Target="http://www.ncbi.nlm.nih.gov/entrez/query.fcgi?db=gene&amp;cmd=Retrieve&amp;dopt=full_report&amp;list_uids=8927" TargetMode="External"/><Relationship Id="rId659" Type="http://schemas.openxmlformats.org/officeDocument/2006/relationships/hyperlink" Target="http://www.ncbi.nlm.nih.gov/entrez/query.fcgi?db=gene&amp;cmd=Retrieve&amp;dopt=full_report&amp;list_uids=53" TargetMode="External"/><Relationship Id="rId866" Type="http://schemas.openxmlformats.org/officeDocument/2006/relationships/hyperlink" Target="http://www.ncbi.nlm.nih.gov/entrez/query.fcgi?db=gene&amp;cmd=Retrieve&amp;dopt=full_report&amp;list_uids=8638" TargetMode="External"/><Relationship Id="rId214" Type="http://schemas.openxmlformats.org/officeDocument/2006/relationships/hyperlink" Target="http://www.ncbi.nlm.nih.gov/entrez/query.fcgi?db=gene&amp;cmd=Retrieve&amp;dopt=full_report&amp;list_uids=149297" TargetMode="External"/><Relationship Id="rId298" Type="http://schemas.openxmlformats.org/officeDocument/2006/relationships/hyperlink" Target="http://www.ncbi.nlm.nih.gov/entrez/query.fcgi?db=gene&amp;cmd=Retrieve&amp;dopt=full_report&amp;list_uids=7587" TargetMode="External"/><Relationship Id="rId421" Type="http://schemas.openxmlformats.org/officeDocument/2006/relationships/hyperlink" Target="http://www.ncbi.nlm.nih.gov/entrez/query.fcgi?db=gene&amp;cmd=Retrieve&amp;dopt=full_report&amp;list_uids=117145" TargetMode="External"/><Relationship Id="rId519" Type="http://schemas.openxmlformats.org/officeDocument/2006/relationships/hyperlink" Target="http://www.ncbi.nlm.nih.gov/entrez/query.fcgi?db=gene&amp;cmd=Retrieve&amp;dopt=full_report&amp;list_uids=80204" TargetMode="External"/><Relationship Id="rId158" Type="http://schemas.openxmlformats.org/officeDocument/2006/relationships/hyperlink" Target="http://www.ncbi.nlm.nih.gov/entrez/query.fcgi?db=gene&amp;cmd=Retrieve&amp;dopt=full_report&amp;list_uids=9960" TargetMode="External"/><Relationship Id="rId726" Type="http://schemas.openxmlformats.org/officeDocument/2006/relationships/hyperlink" Target="http://www.ncbi.nlm.nih.gov/entrez/query.fcgi?db=gene&amp;cmd=Retrieve&amp;dopt=full_report&amp;list_uids=51780" TargetMode="External"/><Relationship Id="rId62" Type="http://schemas.openxmlformats.org/officeDocument/2006/relationships/hyperlink" Target="http://www.ncbi.nlm.nih.gov/entrez/query.fcgi?db=gene&amp;cmd=Retrieve&amp;dopt=full_report&amp;list_uids=54363" TargetMode="External"/><Relationship Id="rId365" Type="http://schemas.openxmlformats.org/officeDocument/2006/relationships/hyperlink" Target="http://www.ncbi.nlm.nih.gov/entrez/query.fcgi?db=gene&amp;cmd=Retrieve&amp;dopt=full_report&amp;list_uids=3239" TargetMode="External"/><Relationship Id="rId572" Type="http://schemas.openxmlformats.org/officeDocument/2006/relationships/hyperlink" Target="http://www.ncbi.nlm.nih.gov/entrez/query.fcgi?db=gene&amp;cmd=Retrieve&amp;dopt=full_report&amp;list_uids=57561" TargetMode="External"/><Relationship Id="rId225" Type="http://schemas.openxmlformats.org/officeDocument/2006/relationships/hyperlink" Target="http://www.ncbi.nlm.nih.gov/entrez/query.fcgi?db=gene&amp;cmd=Retrieve&amp;dopt=full_report&amp;list_uids=79595" TargetMode="External"/><Relationship Id="rId432" Type="http://schemas.openxmlformats.org/officeDocument/2006/relationships/hyperlink" Target="http://www.ncbi.nlm.nih.gov/entrez/query.fcgi?db=gene&amp;cmd=Retrieve&amp;dopt=full_report&amp;list_uids=2900" TargetMode="External"/><Relationship Id="rId737" Type="http://schemas.openxmlformats.org/officeDocument/2006/relationships/hyperlink" Target="http://www.ncbi.nlm.nih.gov/entrez/query.fcgi?db=gene&amp;cmd=Retrieve&amp;dopt=full_report&amp;list_uids=10126" TargetMode="External"/><Relationship Id="rId73" Type="http://schemas.openxmlformats.org/officeDocument/2006/relationships/hyperlink" Target="http://www.ncbi.nlm.nih.gov/entrez/query.fcgi?db=gene&amp;cmd=Retrieve&amp;dopt=full_report&amp;list_uids=53344" TargetMode="External"/><Relationship Id="rId169" Type="http://schemas.openxmlformats.org/officeDocument/2006/relationships/hyperlink" Target="http://www.ncbi.nlm.nih.gov/entrez/query.fcgi?db=gene&amp;cmd=Retrieve&amp;dopt=full_report&amp;list_uids=9595" TargetMode="External"/><Relationship Id="rId376" Type="http://schemas.openxmlformats.org/officeDocument/2006/relationships/hyperlink" Target="http://www.ncbi.nlm.nih.gov/entrez/query.fcgi?db=gene&amp;cmd=Retrieve&amp;dopt=full_report&amp;list_uids=5597" TargetMode="External"/><Relationship Id="rId583" Type="http://schemas.openxmlformats.org/officeDocument/2006/relationships/hyperlink" Target="http://www.ncbi.nlm.nih.gov/entrez/query.fcgi?db=gene&amp;cmd=Retrieve&amp;dopt=full_report&amp;list_uids=10563" TargetMode="External"/><Relationship Id="rId790" Type="http://schemas.openxmlformats.org/officeDocument/2006/relationships/hyperlink" Target="http://www.ncbi.nlm.nih.gov/entrez/query.fcgi?db=gene&amp;cmd=Retrieve&amp;dopt=full_report&amp;list_uids=728276" TargetMode="External"/><Relationship Id="rId804" Type="http://schemas.openxmlformats.org/officeDocument/2006/relationships/hyperlink" Target="http://www.ncbi.nlm.nih.gov/entrez/query.fcgi?db=gene&amp;cmd=Retrieve&amp;dopt=full_report&amp;list_uids=27097" TargetMode="External"/><Relationship Id="rId4" Type="http://schemas.openxmlformats.org/officeDocument/2006/relationships/hyperlink" Target="http://www.ncbi.nlm.nih.gov/entrez/query.fcgi?db=gene&amp;cmd=Retrieve&amp;dopt=full_report&amp;list_uids=133383" TargetMode="External"/><Relationship Id="rId236" Type="http://schemas.openxmlformats.org/officeDocument/2006/relationships/hyperlink" Target="http://www.ncbi.nlm.nih.gov/entrez/query.fcgi?db=gene&amp;cmd=Retrieve&amp;dopt=full_report&amp;list_uids=84527" TargetMode="External"/><Relationship Id="rId443" Type="http://schemas.openxmlformats.org/officeDocument/2006/relationships/hyperlink" Target="http://www.ncbi.nlm.nih.gov/entrez/query.fcgi?db=gene&amp;cmd=Retrieve&amp;dopt=full_report&amp;list_uids=163131" TargetMode="External"/><Relationship Id="rId650" Type="http://schemas.openxmlformats.org/officeDocument/2006/relationships/hyperlink" Target="http://www.ncbi.nlm.nih.gov/entrez/query.fcgi?db=gene&amp;cmd=Retrieve&amp;dopt=full_report&amp;list_uids=134728" TargetMode="External"/><Relationship Id="rId303" Type="http://schemas.openxmlformats.org/officeDocument/2006/relationships/hyperlink" Target="http://www.ncbi.nlm.nih.gov/entrez/query.fcgi?db=gene&amp;cmd=Retrieve&amp;dopt=full_report&amp;list_uids=201514" TargetMode="External"/><Relationship Id="rId748" Type="http://schemas.openxmlformats.org/officeDocument/2006/relationships/hyperlink" Target="http://www.ncbi.nlm.nih.gov/entrez/query.fcgi?db=gene&amp;cmd=Retrieve&amp;dopt=full_report&amp;list_uids=5939" TargetMode="External"/><Relationship Id="rId84" Type="http://schemas.openxmlformats.org/officeDocument/2006/relationships/hyperlink" Target="http://www.ncbi.nlm.nih.gov/entrez/query.fcgi?db=gene&amp;cmd=Retrieve&amp;dopt=full_report&amp;list_uids=23272" TargetMode="External"/><Relationship Id="rId387" Type="http://schemas.openxmlformats.org/officeDocument/2006/relationships/hyperlink" Target="http://www.ncbi.nlm.nih.gov/entrez/query.fcgi?db=gene&amp;cmd=Retrieve&amp;dopt=full_report&amp;list_uids=138162" TargetMode="External"/><Relationship Id="rId510" Type="http://schemas.openxmlformats.org/officeDocument/2006/relationships/hyperlink" Target="http://www.ncbi.nlm.nih.gov/entrez/query.fcgi?db=gene&amp;cmd=Retrieve&amp;dopt=full_report&amp;list_uids=112858" TargetMode="External"/><Relationship Id="rId594" Type="http://schemas.openxmlformats.org/officeDocument/2006/relationships/hyperlink" Target="http://www.ncbi.nlm.nih.gov/entrez/query.fcgi?db=gene&amp;cmd=Retrieve&amp;dopt=full_report&amp;list_uids=63826" TargetMode="External"/><Relationship Id="rId608" Type="http://schemas.openxmlformats.org/officeDocument/2006/relationships/hyperlink" Target="http://www.ncbi.nlm.nih.gov/entrez/query.fcgi?db=gene&amp;cmd=Retrieve&amp;dopt=full_report&amp;list_uids=319101" TargetMode="External"/><Relationship Id="rId815" Type="http://schemas.openxmlformats.org/officeDocument/2006/relationships/hyperlink" Target="http://www.ncbi.nlm.nih.gov/entrez/query.fcgi?db=gene&amp;cmd=Retrieve&amp;dopt=full_report&amp;list_uids=22993" TargetMode="External"/><Relationship Id="rId247" Type="http://schemas.openxmlformats.org/officeDocument/2006/relationships/hyperlink" Target="http://www.ncbi.nlm.nih.gov/entrez/query.fcgi?db=gene&amp;cmd=Retrieve&amp;dopt=full_report&amp;list_uids=147906" TargetMode="External"/><Relationship Id="rId107" Type="http://schemas.openxmlformats.org/officeDocument/2006/relationships/hyperlink" Target="http://www.ncbi.nlm.nih.gov/entrez/query.fcgi?db=gene&amp;cmd=Retrieve&amp;dopt=full_report&amp;list_uids=60481" TargetMode="External"/><Relationship Id="rId454" Type="http://schemas.openxmlformats.org/officeDocument/2006/relationships/hyperlink" Target="http://www.ncbi.nlm.nih.gov/entrez/query.fcgi?db=gene&amp;cmd=Retrieve&amp;dopt=full_report&amp;list_uids=84166" TargetMode="External"/><Relationship Id="rId661" Type="http://schemas.openxmlformats.org/officeDocument/2006/relationships/hyperlink" Target="http://www.ncbi.nlm.nih.gov/entrez/query.fcgi?db=gene&amp;cmd=Retrieve&amp;dopt=full_report&amp;list_uids=5781" TargetMode="External"/><Relationship Id="rId759" Type="http://schemas.openxmlformats.org/officeDocument/2006/relationships/hyperlink" Target="http://www.ncbi.nlm.nih.gov/entrez/query.fcgi?db=gene&amp;cmd=Retrieve&amp;dopt=full_report&amp;list_uids=10905" TargetMode="External"/><Relationship Id="rId11" Type="http://schemas.openxmlformats.org/officeDocument/2006/relationships/hyperlink" Target="http://www.ncbi.nlm.nih.gov/entrez/query.fcgi?db=gene&amp;cmd=Retrieve&amp;dopt=full_report&amp;list_uids=9499" TargetMode="External"/><Relationship Id="rId314" Type="http://schemas.openxmlformats.org/officeDocument/2006/relationships/hyperlink" Target="http://www.ncbi.nlm.nih.gov/entrez/query.fcgi?db=gene&amp;cmd=Retrieve&amp;dopt=full_report&amp;list_uids=10004" TargetMode="External"/><Relationship Id="rId398" Type="http://schemas.openxmlformats.org/officeDocument/2006/relationships/hyperlink" Target="http://www.ncbi.nlm.nih.gov/entrez/query.fcgi?db=gene&amp;cmd=Retrieve&amp;dopt=full_report&amp;list_uids=23118" TargetMode="External"/><Relationship Id="rId521" Type="http://schemas.openxmlformats.org/officeDocument/2006/relationships/hyperlink" Target="http://www.ncbi.nlm.nih.gov/entrez/query.fcgi?db=gene&amp;cmd=Retrieve&amp;dopt=full_report&amp;list_uids=23092" TargetMode="External"/><Relationship Id="rId619" Type="http://schemas.openxmlformats.org/officeDocument/2006/relationships/hyperlink" Target="http://www.ncbi.nlm.nih.gov/entrez/query.fcgi?db=gene&amp;cmd=Retrieve&amp;dopt=full_report&amp;list_uids=9805" TargetMode="External"/><Relationship Id="rId95" Type="http://schemas.openxmlformats.org/officeDocument/2006/relationships/hyperlink" Target="http://www.ncbi.nlm.nih.gov/entrez/query.fcgi?db=gene&amp;cmd=Retrieve&amp;dopt=full_report&amp;list_uids=11030" TargetMode="External"/><Relationship Id="rId160" Type="http://schemas.openxmlformats.org/officeDocument/2006/relationships/hyperlink" Target="http://www.ncbi.nlm.nih.gov/entrez/query.fcgi?db=gene&amp;cmd=Retrieve&amp;dopt=full_report&amp;list_uids=729264" TargetMode="External"/><Relationship Id="rId826" Type="http://schemas.openxmlformats.org/officeDocument/2006/relationships/hyperlink" Target="http://www.ncbi.nlm.nih.gov/entrez/query.fcgi?db=gene&amp;cmd=Retrieve&amp;dopt=full_report&amp;list_uids=57826" TargetMode="External"/><Relationship Id="rId258" Type="http://schemas.openxmlformats.org/officeDocument/2006/relationships/hyperlink" Target="http://www.ncbi.nlm.nih.gov/entrez/query.fcgi?db=gene&amp;cmd=Retrieve&amp;dopt=full_report&amp;list_uids=22918" TargetMode="External"/><Relationship Id="rId465" Type="http://schemas.openxmlformats.org/officeDocument/2006/relationships/hyperlink" Target="http://www.ncbi.nlm.nih.gov/entrez/query.fcgi?db=gene&amp;cmd=Retrieve&amp;dopt=full_report&amp;list_uids=284948" TargetMode="External"/><Relationship Id="rId672" Type="http://schemas.openxmlformats.org/officeDocument/2006/relationships/hyperlink" Target="http://www.ncbi.nlm.nih.gov/entrez/query.fcgi?db=gene&amp;cmd=Retrieve&amp;dopt=full_report&amp;list_uids=9733" TargetMode="External"/><Relationship Id="rId22" Type="http://schemas.openxmlformats.org/officeDocument/2006/relationships/hyperlink" Target="http://www.ncbi.nlm.nih.gov/entrez/query.fcgi?db=gene&amp;cmd=Retrieve&amp;dopt=full_report&amp;list_uids=8613" TargetMode="External"/><Relationship Id="rId118" Type="http://schemas.openxmlformats.org/officeDocument/2006/relationships/hyperlink" Target="http://www.ncbi.nlm.nih.gov/entrez/query.fcgi?db=gene&amp;cmd=Retrieve&amp;dopt=full_report&amp;list_uids=115201" TargetMode="External"/><Relationship Id="rId325" Type="http://schemas.openxmlformats.org/officeDocument/2006/relationships/hyperlink" Target="http://www.ncbi.nlm.nih.gov/entrez/query.fcgi?db=gene&amp;cmd=Retrieve&amp;dopt=full_report&amp;list_uids=114792" TargetMode="External"/><Relationship Id="rId532" Type="http://schemas.openxmlformats.org/officeDocument/2006/relationships/hyperlink" Target="http://www.ncbi.nlm.nih.gov/entrez/query.fcgi?db=gene&amp;cmd=Retrieve&amp;dopt=full_report&amp;list_uids=64093" TargetMode="External"/><Relationship Id="rId171" Type="http://schemas.openxmlformats.org/officeDocument/2006/relationships/hyperlink" Target="http://www.ncbi.nlm.nih.gov/entrez/query.fcgi?db=gene&amp;cmd=Retrieve&amp;dopt=full_report&amp;list_uids=50700" TargetMode="External"/><Relationship Id="rId837" Type="http://schemas.openxmlformats.org/officeDocument/2006/relationships/hyperlink" Target="http://www.ncbi.nlm.nih.gov/entrez/query.fcgi?db=gene&amp;cmd=Retrieve&amp;dopt=full_report&amp;list_uids=3097" TargetMode="External"/><Relationship Id="rId269" Type="http://schemas.openxmlformats.org/officeDocument/2006/relationships/hyperlink" Target="http://www.ncbi.nlm.nih.gov/entrez/query.fcgi?db=gene&amp;cmd=Retrieve&amp;dopt=full_report&amp;list_uids=80264" TargetMode="External"/><Relationship Id="rId476" Type="http://schemas.openxmlformats.org/officeDocument/2006/relationships/hyperlink" Target="http://www.ncbi.nlm.nih.gov/entrez/query.fcgi?db=gene&amp;cmd=Retrieve&amp;dopt=full_report&amp;list_uids=273" TargetMode="External"/><Relationship Id="rId683" Type="http://schemas.openxmlformats.org/officeDocument/2006/relationships/hyperlink" Target="http://www.ncbi.nlm.nih.gov/entrez/query.fcgi?db=gene&amp;cmd=Retrieve&amp;dopt=full_report&amp;list_uids=57035" TargetMode="External"/><Relationship Id="rId33" Type="http://schemas.openxmlformats.org/officeDocument/2006/relationships/hyperlink" Target="http://www.ncbi.nlm.nih.gov/entrez/query.fcgi?db=gene&amp;cmd=Retrieve&amp;dopt=full_report&amp;list_uids=5597" TargetMode="External"/><Relationship Id="rId129" Type="http://schemas.openxmlformats.org/officeDocument/2006/relationships/hyperlink" Target="http://www.ncbi.nlm.nih.gov/entrez/query.fcgi?db=gene&amp;cmd=Retrieve&amp;dopt=full_report&amp;list_uids=25960" TargetMode="External"/><Relationship Id="rId336" Type="http://schemas.openxmlformats.org/officeDocument/2006/relationships/hyperlink" Target="http://www.ncbi.nlm.nih.gov/entrez/query.fcgi?db=gene&amp;cmd=Retrieve&amp;dopt=full_report&amp;list_uids=3174" TargetMode="External"/><Relationship Id="rId543" Type="http://schemas.openxmlformats.org/officeDocument/2006/relationships/hyperlink" Target="http://www.ncbi.nlm.nih.gov/entrez/query.fcgi?db=gene&amp;cmd=Retrieve&amp;dopt=full_report&amp;list_uids=7627" TargetMode="External"/><Relationship Id="rId182" Type="http://schemas.openxmlformats.org/officeDocument/2006/relationships/hyperlink" Target="http://www.ncbi.nlm.nih.gov/entrez/query.fcgi?db=gene&amp;cmd=Retrieve&amp;dopt=full_report&amp;list_uids=55147" TargetMode="External"/><Relationship Id="rId403" Type="http://schemas.openxmlformats.org/officeDocument/2006/relationships/hyperlink" Target="http://www.ncbi.nlm.nih.gov/entrez/query.fcgi?db=gene&amp;cmd=Retrieve&amp;dopt=full_report&amp;list_uids=4603" TargetMode="External"/><Relationship Id="rId750" Type="http://schemas.openxmlformats.org/officeDocument/2006/relationships/hyperlink" Target="http://www.ncbi.nlm.nih.gov/entrez/query.fcgi?db=gene&amp;cmd=Retrieve&amp;dopt=full_report&amp;list_uids=58509" TargetMode="External"/><Relationship Id="rId848" Type="http://schemas.openxmlformats.org/officeDocument/2006/relationships/hyperlink" Target="http://www.ncbi.nlm.nih.gov/entrez/query.fcgi?db=gene&amp;cmd=Retrieve&amp;dopt=full_report&amp;list_uids=1525" TargetMode="External"/><Relationship Id="rId487" Type="http://schemas.openxmlformats.org/officeDocument/2006/relationships/hyperlink" Target="http://www.ncbi.nlm.nih.gov/entrez/query.fcgi?db=gene&amp;cmd=Retrieve&amp;dopt=full_report&amp;list_uids=59343" TargetMode="External"/><Relationship Id="rId610" Type="http://schemas.openxmlformats.org/officeDocument/2006/relationships/hyperlink" Target="http://www.ncbi.nlm.nih.gov/entrez/query.fcgi?db=gene&amp;cmd=Retrieve&amp;dopt=full_report&amp;list_uids=79861" TargetMode="External"/><Relationship Id="rId694" Type="http://schemas.openxmlformats.org/officeDocument/2006/relationships/hyperlink" Target="http://www.ncbi.nlm.nih.gov/entrez/query.fcgi?db=gene&amp;cmd=Retrieve&amp;dopt=full_report&amp;list_uids=55634" TargetMode="External"/><Relationship Id="rId708" Type="http://schemas.openxmlformats.org/officeDocument/2006/relationships/hyperlink" Target="http://www.ncbi.nlm.nih.gov/entrez/query.fcgi?db=gene&amp;cmd=Retrieve&amp;dopt=full_report&amp;list_uids=26059" TargetMode="External"/><Relationship Id="rId347" Type="http://schemas.openxmlformats.org/officeDocument/2006/relationships/hyperlink" Target="http://www.ncbi.nlm.nih.gov/entrez/query.fcgi?db=gene&amp;cmd=Retrieve&amp;dopt=full_report&amp;list_uids=10642" TargetMode="External"/><Relationship Id="rId44" Type="http://schemas.openxmlformats.org/officeDocument/2006/relationships/hyperlink" Target="http://www.ncbi.nlm.nih.gov/entrez/query.fcgi?db=gene&amp;cmd=Retrieve&amp;dopt=full_report&amp;list_uids=171483" TargetMode="External"/><Relationship Id="rId554" Type="http://schemas.openxmlformats.org/officeDocument/2006/relationships/hyperlink" Target="http://www.ncbi.nlm.nih.gov/entrez/query.fcgi?db=gene&amp;cmd=Retrieve&amp;dopt=full_report&amp;list_uids=653125" TargetMode="External"/><Relationship Id="rId761" Type="http://schemas.openxmlformats.org/officeDocument/2006/relationships/hyperlink" Target="http://www.ncbi.nlm.nih.gov/entrez/query.fcgi?db=gene&amp;cmd=Retrieve&amp;dopt=full_report&amp;list_uids=1317" TargetMode="External"/><Relationship Id="rId859" Type="http://schemas.openxmlformats.org/officeDocument/2006/relationships/hyperlink" Target="http://www.ncbi.nlm.nih.gov/entrez/query.fcgi?db=gene&amp;cmd=Retrieve&amp;dopt=full_report&amp;list_uids=3249" TargetMode="External"/><Relationship Id="rId193" Type="http://schemas.openxmlformats.org/officeDocument/2006/relationships/hyperlink" Target="http://www.ncbi.nlm.nih.gov/entrez/query.fcgi?db=gene&amp;cmd=Retrieve&amp;dopt=full_report&amp;list_uids=10418" TargetMode="External"/><Relationship Id="rId207" Type="http://schemas.openxmlformats.org/officeDocument/2006/relationships/hyperlink" Target="http://www.ncbi.nlm.nih.gov/entrez/query.fcgi?db=gene&amp;cmd=Retrieve&amp;dopt=full_report&amp;list_uids=8644" TargetMode="External"/><Relationship Id="rId414" Type="http://schemas.openxmlformats.org/officeDocument/2006/relationships/hyperlink" Target="http://www.ncbi.nlm.nih.gov/entrez/query.fcgi?db=gene&amp;cmd=Retrieve&amp;dopt=full_report&amp;list_uids=91860" TargetMode="External"/><Relationship Id="rId498" Type="http://schemas.openxmlformats.org/officeDocument/2006/relationships/hyperlink" Target="http://www.ncbi.nlm.nih.gov/entrez/query.fcgi?db=gene&amp;cmd=Retrieve&amp;dopt=full_report&amp;list_uids=5906" TargetMode="External"/><Relationship Id="rId621" Type="http://schemas.openxmlformats.org/officeDocument/2006/relationships/hyperlink" Target="http://www.ncbi.nlm.nih.gov/entrez/query.fcgi?db=gene&amp;cmd=Retrieve&amp;dopt=full_report&amp;list_uids=23284" TargetMode="External"/><Relationship Id="rId260" Type="http://schemas.openxmlformats.org/officeDocument/2006/relationships/hyperlink" Target="http://www.ncbi.nlm.nih.gov/entrez/query.fcgi?db=gene&amp;cmd=Retrieve&amp;dopt=full_report&amp;list_uids=10738" TargetMode="External"/><Relationship Id="rId719" Type="http://schemas.openxmlformats.org/officeDocument/2006/relationships/hyperlink" Target="http://www.ncbi.nlm.nih.gov/entrez/query.fcgi?db=gene&amp;cmd=Retrieve&amp;dopt=full_report&amp;list_uids=7772" TargetMode="External"/><Relationship Id="rId55" Type="http://schemas.openxmlformats.org/officeDocument/2006/relationships/hyperlink" Target="http://www.ncbi.nlm.nih.gov/entrez/query.fcgi?db=gene&amp;cmd=Retrieve&amp;dopt=full_report&amp;list_uids=2553" TargetMode="External"/><Relationship Id="rId120" Type="http://schemas.openxmlformats.org/officeDocument/2006/relationships/hyperlink" Target="http://www.ncbi.nlm.nih.gov/entrez/query.fcgi?db=gene&amp;cmd=Retrieve&amp;dopt=full_report&amp;list_uids=8927" TargetMode="External"/><Relationship Id="rId358" Type="http://schemas.openxmlformats.org/officeDocument/2006/relationships/hyperlink" Target="http://www.ncbi.nlm.nih.gov/entrez/query.fcgi?db=gene&amp;cmd=Retrieve&amp;dopt=full_report&amp;list_uids=1460" TargetMode="External"/><Relationship Id="rId565" Type="http://schemas.openxmlformats.org/officeDocument/2006/relationships/hyperlink" Target="http://www.ncbi.nlm.nih.gov/entrez/query.fcgi?db=gene&amp;cmd=Retrieve&amp;dopt=full_report&amp;list_uids=5150" TargetMode="External"/><Relationship Id="rId772" Type="http://schemas.openxmlformats.org/officeDocument/2006/relationships/hyperlink" Target="http://www.ncbi.nlm.nih.gov/entrez/query.fcgi?db=gene&amp;cmd=Retrieve&amp;dopt=full_report&amp;list_uids=4905" TargetMode="External"/><Relationship Id="rId218" Type="http://schemas.openxmlformats.org/officeDocument/2006/relationships/hyperlink" Target="http://www.ncbi.nlm.nih.gov/entrez/query.fcgi?db=gene&amp;cmd=Retrieve&amp;dopt=full_report&amp;list_uids=5360" TargetMode="External"/><Relationship Id="rId425" Type="http://schemas.openxmlformats.org/officeDocument/2006/relationships/hyperlink" Target="http://www.ncbi.nlm.nih.gov/entrez/query.fcgi?db=gene&amp;cmd=Retrieve&amp;dopt=full_report&amp;list_uids=4808" TargetMode="External"/><Relationship Id="rId632" Type="http://schemas.openxmlformats.org/officeDocument/2006/relationships/hyperlink" Target="http://www.ncbi.nlm.nih.gov/entrez/query.fcgi?db=gene&amp;cmd=Retrieve&amp;dopt=full_report&amp;list_uids=51441" TargetMode="External"/><Relationship Id="rId271" Type="http://schemas.openxmlformats.org/officeDocument/2006/relationships/hyperlink" Target="http://www.ncbi.nlm.nih.gov/entrez/query.fcgi?db=gene&amp;cmd=Retrieve&amp;dopt=full_report&amp;list_uids=57126" TargetMode="External"/><Relationship Id="rId66" Type="http://schemas.openxmlformats.org/officeDocument/2006/relationships/hyperlink" Target="http://www.ncbi.nlm.nih.gov/entrez/query.fcgi?db=gene&amp;cmd=Retrieve&amp;dopt=full_report&amp;list_uids=219736" TargetMode="External"/><Relationship Id="rId131" Type="http://schemas.openxmlformats.org/officeDocument/2006/relationships/hyperlink" Target="http://www.ncbi.nlm.nih.gov/entrez/query.fcgi?db=gene&amp;cmd=Retrieve&amp;dopt=full_report&amp;list_uids=57591" TargetMode="External"/><Relationship Id="rId369" Type="http://schemas.openxmlformats.org/officeDocument/2006/relationships/hyperlink" Target="http://www.ncbi.nlm.nih.gov/entrez/query.fcgi?db=gene&amp;cmd=Retrieve&amp;dopt=full_report&amp;list_uids=389177" TargetMode="External"/><Relationship Id="rId576" Type="http://schemas.openxmlformats.org/officeDocument/2006/relationships/hyperlink" Target="http://www.ncbi.nlm.nih.gov/entrez/query.fcgi?db=gene&amp;cmd=Retrieve&amp;dopt=full_report&amp;list_uids=93" TargetMode="External"/><Relationship Id="rId783" Type="http://schemas.openxmlformats.org/officeDocument/2006/relationships/hyperlink" Target="http://www.ncbi.nlm.nih.gov/entrez/query.fcgi?db=gene&amp;cmd=Retrieve&amp;dopt=full_report&amp;list_uids=8825" TargetMode="External"/><Relationship Id="rId229" Type="http://schemas.openxmlformats.org/officeDocument/2006/relationships/hyperlink" Target="http://www.ncbi.nlm.nih.gov/entrez/query.fcgi?db=gene&amp;cmd=Retrieve&amp;dopt=full_report&amp;list_uids=10537" TargetMode="External"/><Relationship Id="rId436" Type="http://schemas.openxmlformats.org/officeDocument/2006/relationships/hyperlink" Target="http://www.ncbi.nlm.nih.gov/entrez/query.fcgi?db=gene&amp;cmd=Retrieve&amp;dopt=full_report&amp;list_uids=3670" TargetMode="External"/><Relationship Id="rId643" Type="http://schemas.openxmlformats.org/officeDocument/2006/relationships/hyperlink" Target="http://www.ncbi.nlm.nih.gov/entrez/query.fcgi?db=gene&amp;cmd=Retrieve&amp;dopt=full_report&amp;list_uids=9873" TargetMode="External"/><Relationship Id="rId850" Type="http://schemas.openxmlformats.org/officeDocument/2006/relationships/hyperlink" Target="http://www.ncbi.nlm.nih.gov/entrez/query.fcgi?db=gene&amp;cmd=Retrieve&amp;dopt=full_report&amp;list_uids=23429" TargetMode="External"/><Relationship Id="rId77" Type="http://schemas.openxmlformats.org/officeDocument/2006/relationships/hyperlink" Target="http://www.ncbi.nlm.nih.gov/entrez/query.fcgi?db=gene&amp;cmd=Retrieve&amp;dopt=full_report&amp;list_uids=284948" TargetMode="External"/><Relationship Id="rId282" Type="http://schemas.openxmlformats.org/officeDocument/2006/relationships/hyperlink" Target="http://www.ncbi.nlm.nih.gov/entrez/query.fcgi?db=gene&amp;cmd=Retrieve&amp;dopt=full_report&amp;list_uids=64693" TargetMode="External"/><Relationship Id="rId503" Type="http://schemas.openxmlformats.org/officeDocument/2006/relationships/hyperlink" Target="http://www.ncbi.nlm.nih.gov/entrez/query.fcgi?db=gene&amp;cmd=Retrieve&amp;dopt=full_report&amp;list_uids=51667" TargetMode="External"/><Relationship Id="rId587" Type="http://schemas.openxmlformats.org/officeDocument/2006/relationships/hyperlink" Target="http://www.ncbi.nlm.nih.gov/entrez/query.fcgi?db=gene&amp;cmd=Retrieve&amp;dopt=full_report&amp;list_uids=64388" TargetMode="External"/><Relationship Id="rId710" Type="http://schemas.openxmlformats.org/officeDocument/2006/relationships/hyperlink" Target="http://www.ncbi.nlm.nih.gov/entrez/query.fcgi?db=gene&amp;cmd=Retrieve&amp;dopt=full_report&amp;list_uids=83666" TargetMode="External"/><Relationship Id="rId808" Type="http://schemas.openxmlformats.org/officeDocument/2006/relationships/hyperlink" Target="http://www.ncbi.nlm.nih.gov/entrez/query.fcgi?db=gene&amp;cmd=Retrieve&amp;dopt=full_report&amp;list_uids=149297" TargetMode="External"/><Relationship Id="rId8" Type="http://schemas.openxmlformats.org/officeDocument/2006/relationships/hyperlink" Target="http://www.ncbi.nlm.nih.gov/entrez/query.fcgi?db=gene&amp;cmd=Retrieve&amp;dopt=full_report&amp;list_uids=79133" TargetMode="External"/><Relationship Id="rId142" Type="http://schemas.openxmlformats.org/officeDocument/2006/relationships/hyperlink" Target="http://www.ncbi.nlm.nih.gov/entrez/query.fcgi?db=gene&amp;cmd=Retrieve&amp;dopt=full_report&amp;list_uids=6503" TargetMode="External"/><Relationship Id="rId447" Type="http://schemas.openxmlformats.org/officeDocument/2006/relationships/hyperlink" Target="http://www.ncbi.nlm.nih.gov/entrez/query.fcgi?db=gene&amp;cmd=Retrieve&amp;dopt=full_report&amp;list_uids=113835" TargetMode="External"/><Relationship Id="rId794" Type="http://schemas.openxmlformats.org/officeDocument/2006/relationships/hyperlink" Target="http://www.ncbi.nlm.nih.gov/entrez/query.fcgi?db=gene&amp;cmd=Retrieve&amp;dopt=full_report&amp;list_uids=861" TargetMode="External"/><Relationship Id="rId654" Type="http://schemas.openxmlformats.org/officeDocument/2006/relationships/hyperlink" Target="http://www.ncbi.nlm.nih.gov/entrez/query.fcgi?db=gene&amp;cmd=Retrieve&amp;dopt=full_report&amp;list_uids=8111" TargetMode="External"/><Relationship Id="rId861" Type="http://schemas.openxmlformats.org/officeDocument/2006/relationships/hyperlink" Target="http://www.ncbi.nlm.nih.gov/entrez/query.fcgi?db=gene&amp;cmd=Retrieve&amp;dopt=full_report&amp;list_uids=11083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cbi.nlm.nih.gov/entrez/query.fcgi?db=gene&amp;cmd=Retrieve&amp;dopt=full_report&amp;list_uids=353288" TargetMode="External"/><Relationship Id="rId299" Type="http://schemas.openxmlformats.org/officeDocument/2006/relationships/hyperlink" Target="http://www.ncbi.nlm.nih.gov/entrez/query.fcgi?db=gene&amp;cmd=Retrieve&amp;dopt=full_report&amp;list_uids=23250" TargetMode="External"/><Relationship Id="rId21" Type="http://schemas.openxmlformats.org/officeDocument/2006/relationships/hyperlink" Target="http://www.ncbi.nlm.nih.gov/entrez/query.fcgi?db=gene&amp;cmd=Retrieve&amp;dopt=full_report&amp;list_uids=1740" TargetMode="External"/><Relationship Id="rId63" Type="http://schemas.openxmlformats.org/officeDocument/2006/relationships/hyperlink" Target="http://www.ncbi.nlm.nih.gov/entrez/query.fcgi?db=gene&amp;cmd=Retrieve&amp;dopt=full_report&amp;list_uids=8613" TargetMode="External"/><Relationship Id="rId159" Type="http://schemas.openxmlformats.org/officeDocument/2006/relationships/hyperlink" Target="http://www.ncbi.nlm.nih.gov/entrez/query.fcgi?db=gene&amp;cmd=Retrieve&amp;dopt=full_report&amp;list_uids=57514" TargetMode="External"/><Relationship Id="rId324" Type="http://schemas.openxmlformats.org/officeDocument/2006/relationships/hyperlink" Target="http://www.ncbi.nlm.nih.gov/entrez/query.fcgi?db=gene&amp;cmd=Retrieve&amp;dopt=full_report&amp;list_uids=10659" TargetMode="External"/><Relationship Id="rId366" Type="http://schemas.openxmlformats.org/officeDocument/2006/relationships/hyperlink" Target="http://www.ncbi.nlm.nih.gov/entrez/query.fcgi?db=gene&amp;cmd=Retrieve&amp;dopt=full_report&amp;list_uids=220988" TargetMode="External"/><Relationship Id="rId170" Type="http://schemas.openxmlformats.org/officeDocument/2006/relationships/hyperlink" Target="http://www.ncbi.nlm.nih.gov/entrez/query.fcgi?db=gene&amp;cmd=Retrieve&amp;dopt=full_report&amp;list_uids=146227" TargetMode="External"/><Relationship Id="rId226" Type="http://schemas.openxmlformats.org/officeDocument/2006/relationships/hyperlink" Target="http://www.ncbi.nlm.nih.gov/entrez/query.fcgi?db=gene&amp;cmd=Retrieve&amp;dopt=full_report&amp;list_uids=84915" TargetMode="External"/><Relationship Id="rId268" Type="http://schemas.openxmlformats.org/officeDocument/2006/relationships/hyperlink" Target="http://www.ncbi.nlm.nih.gov/entrez/query.fcgi?db=gene&amp;cmd=Retrieve&amp;dopt=full_report&amp;list_uids=55958" TargetMode="External"/><Relationship Id="rId32" Type="http://schemas.openxmlformats.org/officeDocument/2006/relationships/hyperlink" Target="http://www.ncbi.nlm.nih.gov/entrez/query.fcgi?db=gene&amp;cmd=Retrieve&amp;dopt=full_report&amp;list_uids=23479" TargetMode="External"/><Relationship Id="rId74" Type="http://schemas.openxmlformats.org/officeDocument/2006/relationships/hyperlink" Target="http://www.ncbi.nlm.nih.gov/entrez/query.fcgi?db=gene&amp;cmd=Retrieve&amp;dopt=full_report&amp;list_uids=2900" TargetMode="External"/><Relationship Id="rId128" Type="http://schemas.openxmlformats.org/officeDocument/2006/relationships/hyperlink" Target="http://www.ncbi.nlm.nih.gov/entrez/query.fcgi?db=gene&amp;cmd=Retrieve&amp;dopt=full_report&amp;list_uids=728215" TargetMode="External"/><Relationship Id="rId335" Type="http://schemas.openxmlformats.org/officeDocument/2006/relationships/hyperlink" Target="http://www.ncbi.nlm.nih.gov/entrez/query.fcgi?db=gene&amp;cmd=Retrieve&amp;dopt=full_report&amp;list_uids=389206" TargetMode="External"/><Relationship Id="rId377" Type="http://schemas.openxmlformats.org/officeDocument/2006/relationships/hyperlink" Target="http://www.ncbi.nlm.nih.gov/entrez/query.fcgi?db=gene&amp;cmd=Retrieve&amp;dopt=full_report&amp;list_uids=5793" TargetMode="External"/><Relationship Id="rId5" Type="http://schemas.openxmlformats.org/officeDocument/2006/relationships/hyperlink" Target="http://www.ncbi.nlm.nih.gov/entrez/query.fcgi?db=gene&amp;cmd=Retrieve&amp;dopt=full_report&amp;list_uids=9738" TargetMode="External"/><Relationship Id="rId181" Type="http://schemas.openxmlformats.org/officeDocument/2006/relationships/hyperlink" Target="http://www.ncbi.nlm.nih.gov/entrez/query.fcgi?db=gene&amp;cmd=Retrieve&amp;dopt=full_report&amp;list_uids=6695" TargetMode="External"/><Relationship Id="rId237" Type="http://schemas.openxmlformats.org/officeDocument/2006/relationships/hyperlink" Target="http://www.ncbi.nlm.nih.gov/entrez/query.fcgi?db=gene&amp;cmd=Retrieve&amp;dopt=full_report&amp;list_uids=865" TargetMode="External"/><Relationship Id="rId402" Type="http://schemas.openxmlformats.org/officeDocument/2006/relationships/hyperlink" Target="http://www.ncbi.nlm.nih.gov/entrez/query.fcgi?db=gene&amp;cmd=Retrieve&amp;dopt=full_report&amp;list_uids=22999" TargetMode="External"/><Relationship Id="rId279" Type="http://schemas.openxmlformats.org/officeDocument/2006/relationships/hyperlink" Target="http://www.ncbi.nlm.nih.gov/entrez/query.fcgi?db=gene&amp;cmd=Retrieve&amp;dopt=full_report&amp;list_uids=22882" TargetMode="External"/><Relationship Id="rId43" Type="http://schemas.openxmlformats.org/officeDocument/2006/relationships/hyperlink" Target="http://www.ncbi.nlm.nih.gov/entrez/query.fcgi?db=gene&amp;cmd=Retrieve&amp;dopt=full_report&amp;list_uids=7525" TargetMode="External"/><Relationship Id="rId139" Type="http://schemas.openxmlformats.org/officeDocument/2006/relationships/hyperlink" Target="http://www.ncbi.nlm.nih.gov/entrez/query.fcgi?db=gene&amp;cmd=Retrieve&amp;dopt=full_report&amp;list_uids=619279" TargetMode="External"/><Relationship Id="rId290" Type="http://schemas.openxmlformats.org/officeDocument/2006/relationships/hyperlink" Target="http://www.ncbi.nlm.nih.gov/entrez/query.fcgi?db=gene&amp;cmd=Retrieve&amp;dopt=full_report&amp;list_uids=79056" TargetMode="External"/><Relationship Id="rId304" Type="http://schemas.openxmlformats.org/officeDocument/2006/relationships/hyperlink" Target="http://www.ncbi.nlm.nih.gov/entrez/query.fcgi?db=gene&amp;cmd=Retrieve&amp;dopt=full_report&amp;list_uids=55148" TargetMode="External"/><Relationship Id="rId346" Type="http://schemas.openxmlformats.org/officeDocument/2006/relationships/hyperlink" Target="http://www.ncbi.nlm.nih.gov/entrez/query.fcgi?db=gene&amp;cmd=Retrieve&amp;dopt=full_report&amp;list_uids=8694" TargetMode="External"/><Relationship Id="rId388" Type="http://schemas.openxmlformats.org/officeDocument/2006/relationships/hyperlink" Target="http://www.ncbi.nlm.nih.gov/entrez/query.fcgi?db=gene&amp;cmd=Retrieve&amp;dopt=full_report&amp;list_uids=57148" TargetMode="External"/><Relationship Id="rId85" Type="http://schemas.openxmlformats.org/officeDocument/2006/relationships/hyperlink" Target="http://www.ncbi.nlm.nih.gov/entrez/query.fcgi?db=gene&amp;cmd=Retrieve&amp;dopt=full_report&amp;list_uids=283554" TargetMode="External"/><Relationship Id="rId150" Type="http://schemas.openxmlformats.org/officeDocument/2006/relationships/hyperlink" Target="http://www.ncbi.nlm.nih.gov/entrez/query.fcgi?db=gene&amp;cmd=Retrieve&amp;dopt=full_report&amp;list_uids=54583" TargetMode="External"/><Relationship Id="rId192" Type="http://schemas.openxmlformats.org/officeDocument/2006/relationships/hyperlink" Target="http://www.ncbi.nlm.nih.gov/entrez/query.fcgi?db=gene&amp;cmd=Retrieve&amp;dopt=full_report&amp;list_uids=8540" TargetMode="External"/><Relationship Id="rId206" Type="http://schemas.openxmlformats.org/officeDocument/2006/relationships/hyperlink" Target="http://www.ncbi.nlm.nih.gov/entrez/query.fcgi?db=gene&amp;cmd=Retrieve&amp;dopt=full_report&amp;list_uids=8875" TargetMode="External"/><Relationship Id="rId413" Type="http://schemas.openxmlformats.org/officeDocument/2006/relationships/hyperlink" Target="http://www.ncbi.nlm.nih.gov/entrez/query.fcgi?db=gene&amp;cmd=Retrieve&amp;dopt=full_report&amp;list_uids=140688" TargetMode="External"/><Relationship Id="rId248" Type="http://schemas.openxmlformats.org/officeDocument/2006/relationships/hyperlink" Target="http://www.ncbi.nlm.nih.gov/entrez/query.fcgi?db=gene&amp;cmd=Retrieve&amp;dopt=full_report&amp;list_uids=1385" TargetMode="External"/><Relationship Id="rId12" Type="http://schemas.openxmlformats.org/officeDocument/2006/relationships/hyperlink" Target="http://www.ncbi.nlm.nih.gov/entrez/query.fcgi?db=gene&amp;cmd=Retrieve&amp;dopt=full_report&amp;list_uids=9689" TargetMode="External"/><Relationship Id="rId108" Type="http://schemas.openxmlformats.org/officeDocument/2006/relationships/hyperlink" Target="http://www.ncbi.nlm.nih.gov/entrez/query.fcgi?db=gene&amp;cmd=Retrieve&amp;dopt=full_report&amp;list_uids=375743" TargetMode="External"/><Relationship Id="rId315" Type="http://schemas.openxmlformats.org/officeDocument/2006/relationships/hyperlink" Target="http://www.ncbi.nlm.nih.gov/entrez/query.fcgi?db=gene&amp;cmd=Retrieve&amp;dopt=full_report&amp;list_uids=6372" TargetMode="External"/><Relationship Id="rId357" Type="http://schemas.openxmlformats.org/officeDocument/2006/relationships/hyperlink" Target="http://www.ncbi.nlm.nih.gov/entrez/query.fcgi?db=gene&amp;cmd=Retrieve&amp;dopt=full_report&amp;list_uids=258010" TargetMode="External"/><Relationship Id="rId54" Type="http://schemas.openxmlformats.org/officeDocument/2006/relationships/hyperlink" Target="http://www.ncbi.nlm.nih.gov/entrez/query.fcgi?db=gene&amp;cmd=Retrieve&amp;dopt=full_report&amp;list_uids=39" TargetMode="External"/><Relationship Id="rId96" Type="http://schemas.openxmlformats.org/officeDocument/2006/relationships/hyperlink" Target="http://www.ncbi.nlm.nih.gov/entrez/query.fcgi?db=gene&amp;cmd=Retrieve&amp;dopt=full_report&amp;list_uids=200424" TargetMode="External"/><Relationship Id="rId161" Type="http://schemas.openxmlformats.org/officeDocument/2006/relationships/hyperlink" Target="http://www.ncbi.nlm.nih.gov/entrez/query.fcgi?db=gene&amp;cmd=Retrieve&amp;dopt=full_report&amp;list_uids=134429" TargetMode="External"/><Relationship Id="rId217" Type="http://schemas.openxmlformats.org/officeDocument/2006/relationships/hyperlink" Target="http://www.ncbi.nlm.nih.gov/entrez/query.fcgi?db=gene&amp;cmd=Retrieve&amp;dopt=full_report&amp;list_uids=3059" TargetMode="External"/><Relationship Id="rId399" Type="http://schemas.openxmlformats.org/officeDocument/2006/relationships/hyperlink" Target="http://www.ncbi.nlm.nih.gov/entrez/query.fcgi?db=gene&amp;cmd=Retrieve&amp;dopt=full_report&amp;list_uids=5576" TargetMode="External"/><Relationship Id="rId259" Type="http://schemas.openxmlformats.org/officeDocument/2006/relationships/hyperlink" Target="http://www.ncbi.nlm.nih.gov/entrez/query.fcgi?db=gene&amp;cmd=Retrieve&amp;dopt=full_report&amp;list_uids=1745" TargetMode="External"/><Relationship Id="rId23" Type="http://schemas.openxmlformats.org/officeDocument/2006/relationships/hyperlink" Target="http://www.ncbi.nlm.nih.gov/entrez/query.fcgi?db=gene&amp;cmd=Retrieve&amp;dopt=full_report&amp;list_uids=8444" TargetMode="External"/><Relationship Id="rId119" Type="http://schemas.openxmlformats.org/officeDocument/2006/relationships/hyperlink" Target="http://www.ncbi.nlm.nih.gov/entrez/query.fcgi?db=gene&amp;cmd=Retrieve&amp;dopt=full_report&amp;list_uids=90293" TargetMode="External"/><Relationship Id="rId270" Type="http://schemas.openxmlformats.org/officeDocument/2006/relationships/hyperlink" Target="http://www.ncbi.nlm.nih.gov/entrez/query.fcgi?db=gene&amp;cmd=Retrieve&amp;dopt=full_report&amp;list_uids=59338" TargetMode="External"/><Relationship Id="rId326" Type="http://schemas.openxmlformats.org/officeDocument/2006/relationships/hyperlink" Target="http://www.ncbi.nlm.nih.gov/entrez/query.fcgi?db=gene&amp;cmd=Retrieve&amp;dopt=full_report&amp;list_uids=151473" TargetMode="External"/><Relationship Id="rId65" Type="http://schemas.openxmlformats.org/officeDocument/2006/relationships/hyperlink" Target="http://www.ncbi.nlm.nih.gov/entrez/query.fcgi?db=gene&amp;cmd=Retrieve&amp;dopt=full_report&amp;list_uids=4697" TargetMode="External"/><Relationship Id="rId130" Type="http://schemas.openxmlformats.org/officeDocument/2006/relationships/hyperlink" Target="http://www.ncbi.nlm.nih.gov/entrez/query.fcgi?db=gene&amp;cmd=Retrieve&amp;dopt=full_report&amp;list_uids=161742" TargetMode="External"/><Relationship Id="rId368" Type="http://schemas.openxmlformats.org/officeDocument/2006/relationships/hyperlink" Target="http://www.ncbi.nlm.nih.gov/entrez/query.fcgi?db=gene&amp;cmd=Retrieve&amp;dopt=full_report&amp;list_uids=3084" TargetMode="External"/><Relationship Id="rId172" Type="http://schemas.openxmlformats.org/officeDocument/2006/relationships/hyperlink" Target="http://www.ncbi.nlm.nih.gov/entrez/query.fcgi?db=gene&amp;cmd=Retrieve&amp;dopt=full_report&amp;list_uids=60559" TargetMode="External"/><Relationship Id="rId228" Type="http://schemas.openxmlformats.org/officeDocument/2006/relationships/hyperlink" Target="http://www.ncbi.nlm.nih.gov/entrez/query.fcgi?db=gene&amp;cmd=Retrieve&amp;dopt=full_report&amp;list_uids=85406" TargetMode="External"/><Relationship Id="rId281" Type="http://schemas.openxmlformats.org/officeDocument/2006/relationships/hyperlink" Target="http://www.ncbi.nlm.nih.gov/entrez/query.fcgi?db=gene&amp;cmd=Retrieve&amp;dopt=full_report&amp;list_uids=6726" TargetMode="External"/><Relationship Id="rId337" Type="http://schemas.openxmlformats.org/officeDocument/2006/relationships/hyperlink" Target="http://www.ncbi.nlm.nih.gov/entrez/query.fcgi?db=gene&amp;cmd=Retrieve&amp;dopt=full_report&amp;list_uids=253461" TargetMode="External"/><Relationship Id="rId34" Type="http://schemas.openxmlformats.org/officeDocument/2006/relationships/hyperlink" Target="http://www.ncbi.nlm.nih.gov/entrez/query.fcgi?db=gene&amp;cmd=Retrieve&amp;dopt=full_report&amp;list_uids=388468" TargetMode="External"/><Relationship Id="rId76" Type="http://schemas.openxmlformats.org/officeDocument/2006/relationships/hyperlink" Target="http://www.ncbi.nlm.nih.gov/entrez/query.fcgi?db=gene&amp;cmd=Retrieve&amp;dopt=full_report&amp;list_uids=9658" TargetMode="External"/><Relationship Id="rId141" Type="http://schemas.openxmlformats.org/officeDocument/2006/relationships/hyperlink" Target="http://www.ncbi.nlm.nih.gov/entrez/query.fcgi?db=gene&amp;cmd=Retrieve&amp;dopt=full_report&amp;list_uids=4214" TargetMode="External"/><Relationship Id="rId379" Type="http://schemas.openxmlformats.org/officeDocument/2006/relationships/hyperlink" Target="http://www.ncbi.nlm.nih.gov/entrez/query.fcgi?db=gene&amp;cmd=Retrieve&amp;dopt=full_report&amp;list_uids=27010" TargetMode="External"/><Relationship Id="rId7" Type="http://schemas.openxmlformats.org/officeDocument/2006/relationships/hyperlink" Target="http://www.ncbi.nlm.nih.gov/entrez/query.fcgi?db=gene&amp;cmd=Retrieve&amp;dopt=full_report&amp;list_uids=27020" TargetMode="External"/><Relationship Id="rId183" Type="http://schemas.openxmlformats.org/officeDocument/2006/relationships/hyperlink" Target="http://www.ncbi.nlm.nih.gov/entrez/query.fcgi?db=gene&amp;cmd=Retrieve&amp;dopt=full_report&amp;list_uids=766" TargetMode="External"/><Relationship Id="rId239" Type="http://schemas.openxmlformats.org/officeDocument/2006/relationships/hyperlink" Target="http://www.ncbi.nlm.nih.gov/entrez/query.fcgi?db=gene&amp;cmd=Retrieve&amp;dopt=full_report&amp;list_uids=25960" TargetMode="External"/><Relationship Id="rId390" Type="http://schemas.openxmlformats.org/officeDocument/2006/relationships/hyperlink" Target="http://www.ncbi.nlm.nih.gov/entrez/query.fcgi?db=gene&amp;cmd=Retrieve&amp;dopt=full_report&amp;list_uids=55652" TargetMode="External"/><Relationship Id="rId404" Type="http://schemas.openxmlformats.org/officeDocument/2006/relationships/hyperlink" Target="http://www.ncbi.nlm.nih.gov/entrez/query.fcgi?db=gene&amp;cmd=Retrieve&amp;dopt=full_report&amp;list_uids=116159" TargetMode="External"/><Relationship Id="rId250" Type="http://schemas.openxmlformats.org/officeDocument/2006/relationships/hyperlink" Target="http://www.ncbi.nlm.nih.gov/entrez/query.fcgi?db=gene&amp;cmd=Retrieve&amp;dopt=full_report&amp;list_uids=9070" TargetMode="External"/><Relationship Id="rId292" Type="http://schemas.openxmlformats.org/officeDocument/2006/relationships/hyperlink" Target="http://www.ncbi.nlm.nih.gov/entrez/query.fcgi?db=gene&amp;cmd=Retrieve&amp;dopt=full_report&amp;list_uids=54893" TargetMode="External"/><Relationship Id="rId306" Type="http://schemas.openxmlformats.org/officeDocument/2006/relationships/hyperlink" Target="http://www.ncbi.nlm.nih.gov/entrez/query.fcgi?db=gene&amp;cmd=Retrieve&amp;dopt=full_report&amp;list_uids=10818" TargetMode="External"/><Relationship Id="rId45" Type="http://schemas.openxmlformats.org/officeDocument/2006/relationships/hyperlink" Target="http://www.ncbi.nlm.nih.gov/entrez/query.fcgi?db=gene&amp;cmd=Retrieve&amp;dopt=full_report&amp;list_uids=23670" TargetMode="External"/><Relationship Id="rId87" Type="http://schemas.openxmlformats.org/officeDocument/2006/relationships/hyperlink" Target="http://www.ncbi.nlm.nih.gov/entrez/query.fcgi?db=gene&amp;cmd=Retrieve&amp;dopt=full_report&amp;list_uids=2782" TargetMode="External"/><Relationship Id="rId110" Type="http://schemas.openxmlformats.org/officeDocument/2006/relationships/hyperlink" Target="http://www.ncbi.nlm.nih.gov/entrez/query.fcgi?db=gene&amp;cmd=Retrieve&amp;dopt=full_report&amp;list_uids=29761" TargetMode="External"/><Relationship Id="rId348" Type="http://schemas.openxmlformats.org/officeDocument/2006/relationships/hyperlink" Target="http://www.ncbi.nlm.nih.gov/entrez/query.fcgi?db=gene&amp;cmd=Retrieve&amp;dopt=full_report&amp;list_uids=23261" TargetMode="External"/><Relationship Id="rId152" Type="http://schemas.openxmlformats.org/officeDocument/2006/relationships/hyperlink" Target="http://www.ncbi.nlm.nih.gov/entrez/query.fcgi?db=gene&amp;cmd=Retrieve&amp;dopt=full_report&amp;list_uids=9825" TargetMode="External"/><Relationship Id="rId194" Type="http://schemas.openxmlformats.org/officeDocument/2006/relationships/hyperlink" Target="http://www.ncbi.nlm.nih.gov/entrez/query.fcgi?db=gene&amp;cmd=Retrieve&amp;dopt=full_report&amp;list_uids=10808" TargetMode="External"/><Relationship Id="rId208" Type="http://schemas.openxmlformats.org/officeDocument/2006/relationships/hyperlink" Target="http://www.ncbi.nlm.nih.gov/entrez/query.fcgi?db=gene&amp;cmd=Retrieve&amp;dopt=full_report&amp;list_uids=5595" TargetMode="External"/><Relationship Id="rId415" Type="http://schemas.openxmlformats.org/officeDocument/2006/relationships/hyperlink" Target="http://www.ncbi.nlm.nih.gov/entrez/query.fcgi?db=gene&amp;cmd=Retrieve&amp;dopt=full_report&amp;list_uids=9464" TargetMode="External"/><Relationship Id="rId261" Type="http://schemas.openxmlformats.org/officeDocument/2006/relationships/hyperlink" Target="http://www.ncbi.nlm.nih.gov/entrez/query.fcgi?db=gene&amp;cmd=Retrieve&amp;dopt=full_report&amp;list_uids=150864" TargetMode="External"/><Relationship Id="rId14" Type="http://schemas.openxmlformats.org/officeDocument/2006/relationships/hyperlink" Target="http://www.ncbi.nlm.nih.gov/entrez/query.fcgi?db=gene&amp;cmd=Retrieve&amp;dopt=full_report&amp;list_uids=84792" TargetMode="External"/><Relationship Id="rId56" Type="http://schemas.openxmlformats.org/officeDocument/2006/relationships/hyperlink" Target="http://www.ncbi.nlm.nih.gov/entrez/query.fcgi?db=gene&amp;cmd=Retrieve&amp;dopt=full_report&amp;list_uids=6091" TargetMode="External"/><Relationship Id="rId317" Type="http://schemas.openxmlformats.org/officeDocument/2006/relationships/hyperlink" Target="http://www.ncbi.nlm.nih.gov/entrez/query.fcgi?db=gene&amp;cmd=Retrieve&amp;dopt=full_report&amp;list_uids=153396" TargetMode="External"/><Relationship Id="rId359" Type="http://schemas.openxmlformats.org/officeDocument/2006/relationships/hyperlink" Target="http://www.ncbi.nlm.nih.gov/entrez/query.fcgi?db=gene&amp;cmd=Retrieve&amp;dopt=full_report&amp;list_uids=7465" TargetMode="External"/><Relationship Id="rId98" Type="http://schemas.openxmlformats.org/officeDocument/2006/relationships/hyperlink" Target="http://www.ncbi.nlm.nih.gov/entrez/query.fcgi?db=gene&amp;cmd=Retrieve&amp;dopt=full_report&amp;list_uids=283777" TargetMode="External"/><Relationship Id="rId121" Type="http://schemas.openxmlformats.org/officeDocument/2006/relationships/hyperlink" Target="http://www.ncbi.nlm.nih.gov/entrez/query.fcgi?db=gene&amp;cmd=Retrieve&amp;dopt=full_report&amp;list_uids=729956" TargetMode="External"/><Relationship Id="rId163" Type="http://schemas.openxmlformats.org/officeDocument/2006/relationships/hyperlink" Target="http://www.ncbi.nlm.nih.gov/entrez/query.fcgi?db=gene&amp;cmd=Retrieve&amp;dopt=full_report&amp;list_uids=80232" TargetMode="External"/><Relationship Id="rId219" Type="http://schemas.openxmlformats.org/officeDocument/2006/relationships/hyperlink" Target="http://www.ncbi.nlm.nih.gov/entrez/query.fcgi?db=gene&amp;cmd=Retrieve&amp;dopt=full_report&amp;list_uids=23219" TargetMode="External"/><Relationship Id="rId370" Type="http://schemas.openxmlformats.org/officeDocument/2006/relationships/hyperlink" Target="http://www.ncbi.nlm.nih.gov/entrez/query.fcgi?db=gene&amp;cmd=Retrieve&amp;dopt=full_report&amp;list_uids=252995" TargetMode="External"/><Relationship Id="rId230" Type="http://schemas.openxmlformats.org/officeDocument/2006/relationships/hyperlink" Target="http://www.ncbi.nlm.nih.gov/entrez/query.fcgi?db=gene&amp;cmd=Retrieve&amp;dopt=full_report&amp;list_uids=4302" TargetMode="External"/><Relationship Id="rId25" Type="http://schemas.openxmlformats.org/officeDocument/2006/relationships/hyperlink" Target="http://www.ncbi.nlm.nih.gov/entrez/query.fcgi?db=gene&amp;cmd=Retrieve&amp;dopt=full_report&amp;list_uids=5569" TargetMode="External"/><Relationship Id="rId67" Type="http://schemas.openxmlformats.org/officeDocument/2006/relationships/hyperlink" Target="http://www.ncbi.nlm.nih.gov/entrez/query.fcgi?db=gene&amp;cmd=Retrieve&amp;dopt=full_report&amp;list_uids=9886" TargetMode="External"/><Relationship Id="rId272" Type="http://schemas.openxmlformats.org/officeDocument/2006/relationships/hyperlink" Target="http://www.ncbi.nlm.nih.gov/entrez/query.fcgi?db=gene&amp;cmd=Retrieve&amp;dopt=full_report&amp;list_uids=79864" TargetMode="External"/><Relationship Id="rId328" Type="http://schemas.openxmlformats.org/officeDocument/2006/relationships/hyperlink" Target="http://www.ncbi.nlm.nih.gov/entrez/query.fcgi?db=gene&amp;cmd=Retrieve&amp;dopt=full_report&amp;list_uids=254956" TargetMode="External"/><Relationship Id="rId132" Type="http://schemas.openxmlformats.org/officeDocument/2006/relationships/hyperlink" Target="http://www.ncbi.nlm.nih.gov/entrez/query.fcgi?db=gene&amp;cmd=Retrieve&amp;dopt=full_report&amp;list_uids=29068" TargetMode="External"/><Relationship Id="rId174" Type="http://schemas.openxmlformats.org/officeDocument/2006/relationships/hyperlink" Target="http://www.ncbi.nlm.nih.gov/entrez/query.fcgi?db=gene&amp;cmd=Retrieve&amp;dopt=full_report&amp;list_uids=1316" TargetMode="External"/><Relationship Id="rId381" Type="http://schemas.openxmlformats.org/officeDocument/2006/relationships/hyperlink" Target="http://www.ncbi.nlm.nih.gov/entrez/query.fcgi?db=gene&amp;cmd=Retrieve&amp;dopt=full_report&amp;list_uids=7536" TargetMode="External"/><Relationship Id="rId241" Type="http://schemas.openxmlformats.org/officeDocument/2006/relationships/hyperlink" Target="http://www.ncbi.nlm.nih.gov/entrez/query.fcgi?db=gene&amp;cmd=Retrieve&amp;dopt=full_report&amp;list_uids=57591" TargetMode="External"/><Relationship Id="rId36" Type="http://schemas.openxmlformats.org/officeDocument/2006/relationships/hyperlink" Target="http://www.ncbi.nlm.nih.gov/entrez/query.fcgi?db=gene&amp;cmd=Retrieve&amp;dopt=full_report&amp;list_uids=9721" TargetMode="External"/><Relationship Id="rId283" Type="http://schemas.openxmlformats.org/officeDocument/2006/relationships/hyperlink" Target="http://www.ncbi.nlm.nih.gov/entrez/query.fcgi?db=gene&amp;cmd=Retrieve&amp;dopt=full_report&amp;list_uids=1235" TargetMode="External"/><Relationship Id="rId339" Type="http://schemas.openxmlformats.org/officeDocument/2006/relationships/hyperlink" Target="http://www.ncbi.nlm.nih.gov/entrez/query.fcgi?db=gene&amp;cmd=Retrieve&amp;dopt=full_report&amp;list_uids=51105" TargetMode="External"/><Relationship Id="rId78" Type="http://schemas.openxmlformats.org/officeDocument/2006/relationships/hyperlink" Target="http://www.ncbi.nlm.nih.gov/entrez/query.fcgi?db=gene&amp;cmd=Retrieve&amp;dopt=full_report&amp;list_uids=23171" TargetMode="External"/><Relationship Id="rId101" Type="http://schemas.openxmlformats.org/officeDocument/2006/relationships/hyperlink" Target="http://www.ncbi.nlm.nih.gov/entrez/query.fcgi?db=gene&amp;cmd=Retrieve&amp;dopt=full_report&amp;list_uids=4288" TargetMode="External"/><Relationship Id="rId143" Type="http://schemas.openxmlformats.org/officeDocument/2006/relationships/hyperlink" Target="http://www.ncbi.nlm.nih.gov/entrez/query.fcgi?db=gene&amp;cmd=Retrieve&amp;dopt=full_report&amp;list_uids=85437" TargetMode="External"/><Relationship Id="rId185" Type="http://schemas.openxmlformats.org/officeDocument/2006/relationships/hyperlink" Target="http://www.ncbi.nlm.nih.gov/entrez/query.fcgi?db=gene&amp;cmd=Retrieve&amp;dopt=full_report&amp;list_uids=100499483" TargetMode="External"/><Relationship Id="rId350" Type="http://schemas.openxmlformats.org/officeDocument/2006/relationships/hyperlink" Target="http://www.ncbi.nlm.nih.gov/entrez/query.fcgi?db=gene&amp;cmd=Retrieve&amp;dopt=full_report&amp;list_uids=79925" TargetMode="External"/><Relationship Id="rId406" Type="http://schemas.openxmlformats.org/officeDocument/2006/relationships/hyperlink" Target="http://www.ncbi.nlm.nih.gov/entrez/query.fcgi?db=gene&amp;cmd=Retrieve&amp;dopt=full_report&amp;list_uids=11211" TargetMode="External"/><Relationship Id="rId9" Type="http://schemas.openxmlformats.org/officeDocument/2006/relationships/hyperlink" Target="http://www.ncbi.nlm.nih.gov/entrez/query.fcgi?db=gene&amp;cmd=Retrieve&amp;dopt=full_report&amp;list_uids=57157" TargetMode="External"/><Relationship Id="rId210" Type="http://schemas.openxmlformats.org/officeDocument/2006/relationships/hyperlink" Target="http://www.ncbi.nlm.nih.gov/entrez/query.fcgi?db=gene&amp;cmd=Retrieve&amp;dopt=full_report&amp;list_uids=57161" TargetMode="External"/><Relationship Id="rId392" Type="http://schemas.openxmlformats.org/officeDocument/2006/relationships/hyperlink" Target="http://www.ncbi.nlm.nih.gov/entrez/query.fcgi?db=gene&amp;cmd=Retrieve&amp;dopt=full_report&amp;list_uids=57498" TargetMode="External"/><Relationship Id="rId252" Type="http://schemas.openxmlformats.org/officeDocument/2006/relationships/hyperlink" Target="http://www.ncbi.nlm.nih.gov/entrez/query.fcgi?db=gene&amp;cmd=Retrieve&amp;dopt=full_report&amp;list_uids=1327" TargetMode="External"/><Relationship Id="rId294" Type="http://schemas.openxmlformats.org/officeDocument/2006/relationships/hyperlink" Target="http://www.ncbi.nlm.nih.gov/entrez/query.fcgi?db=gene&amp;cmd=Retrieve&amp;dopt=full_report&amp;list_uids=25898" TargetMode="External"/><Relationship Id="rId308" Type="http://schemas.openxmlformats.org/officeDocument/2006/relationships/hyperlink" Target="http://www.ncbi.nlm.nih.gov/entrez/query.fcgi?db=gene&amp;cmd=Retrieve&amp;dopt=full_report&amp;list_uids=9812" TargetMode="External"/><Relationship Id="rId47" Type="http://schemas.openxmlformats.org/officeDocument/2006/relationships/hyperlink" Target="http://www.ncbi.nlm.nih.gov/entrez/query.fcgi?db=gene&amp;cmd=Retrieve&amp;dopt=full_report&amp;list_uids=8824" TargetMode="External"/><Relationship Id="rId89" Type="http://schemas.openxmlformats.org/officeDocument/2006/relationships/hyperlink" Target="http://www.ncbi.nlm.nih.gov/entrez/query.fcgi?db=gene&amp;cmd=Retrieve&amp;dopt=full_report&amp;list_uids=58526" TargetMode="External"/><Relationship Id="rId112" Type="http://schemas.openxmlformats.org/officeDocument/2006/relationships/hyperlink" Target="http://www.ncbi.nlm.nih.gov/entrez/query.fcgi?db=gene&amp;cmd=Retrieve&amp;dopt=full_report&amp;list_uids=122525" TargetMode="External"/><Relationship Id="rId154" Type="http://schemas.openxmlformats.org/officeDocument/2006/relationships/hyperlink" Target="http://www.ncbi.nlm.nih.gov/entrez/query.fcgi?db=gene&amp;cmd=Retrieve&amp;dopt=full_report&amp;list_uids=64506" TargetMode="External"/><Relationship Id="rId361" Type="http://schemas.openxmlformats.org/officeDocument/2006/relationships/hyperlink" Target="http://www.ncbi.nlm.nih.gov/entrez/query.fcgi?db=gene&amp;cmd=Retrieve&amp;dopt=full_report&amp;list_uids=138716" TargetMode="External"/><Relationship Id="rId196" Type="http://schemas.openxmlformats.org/officeDocument/2006/relationships/hyperlink" Target="http://www.ncbi.nlm.nih.gov/entrez/query.fcgi?db=gene&amp;cmd=Retrieve&amp;dopt=full_report&amp;list_uids=26137" TargetMode="External"/><Relationship Id="rId16" Type="http://schemas.openxmlformats.org/officeDocument/2006/relationships/hyperlink" Target="http://www.ncbi.nlm.nih.gov/entrez/query.fcgi?db=gene&amp;cmd=Retrieve&amp;dopt=full_report&amp;list_uids=26278" TargetMode="External"/><Relationship Id="rId221" Type="http://schemas.openxmlformats.org/officeDocument/2006/relationships/hyperlink" Target="http://www.ncbi.nlm.nih.gov/entrez/query.fcgi?db=gene&amp;cmd=Retrieve&amp;dopt=full_report&amp;list_uids=55156" TargetMode="External"/><Relationship Id="rId263" Type="http://schemas.openxmlformats.org/officeDocument/2006/relationships/hyperlink" Target="http://www.ncbi.nlm.nih.gov/entrez/query.fcgi?db=gene&amp;cmd=Retrieve&amp;dopt=full_report&amp;list_uids=132203" TargetMode="External"/><Relationship Id="rId319" Type="http://schemas.openxmlformats.org/officeDocument/2006/relationships/hyperlink" Target="http://www.ncbi.nlm.nih.gov/entrez/query.fcgi?db=gene&amp;cmd=Retrieve&amp;dopt=full_report&amp;list_uids=80308" TargetMode="External"/><Relationship Id="rId58" Type="http://schemas.openxmlformats.org/officeDocument/2006/relationships/hyperlink" Target="http://www.ncbi.nlm.nih.gov/entrez/query.fcgi?db=gene&amp;cmd=Retrieve&amp;dopt=full_report&amp;list_uids=64848" TargetMode="External"/><Relationship Id="rId123" Type="http://schemas.openxmlformats.org/officeDocument/2006/relationships/hyperlink" Target="http://www.ncbi.nlm.nih.gov/entrez/query.fcgi?db=gene&amp;cmd=Retrieve&amp;dopt=full_report&amp;list_uids=158293" TargetMode="External"/><Relationship Id="rId330" Type="http://schemas.openxmlformats.org/officeDocument/2006/relationships/hyperlink" Target="http://www.ncbi.nlm.nih.gov/entrez/query.fcgi?db=gene&amp;cmd=Retrieve&amp;dopt=full_report&amp;list_uids=57482" TargetMode="External"/><Relationship Id="rId165" Type="http://schemas.openxmlformats.org/officeDocument/2006/relationships/hyperlink" Target="http://www.ncbi.nlm.nih.gov/entrez/query.fcgi?db=gene&amp;cmd=Retrieve&amp;dopt=full_report&amp;list_uids=9229" TargetMode="External"/><Relationship Id="rId372" Type="http://schemas.openxmlformats.org/officeDocument/2006/relationships/hyperlink" Target="http://www.ncbi.nlm.nih.gov/entrez/query.fcgi?db=gene&amp;cmd=Retrieve&amp;dopt=full_report&amp;list_uids=9956" TargetMode="External"/><Relationship Id="rId232" Type="http://schemas.openxmlformats.org/officeDocument/2006/relationships/hyperlink" Target="http://www.ncbi.nlm.nih.gov/entrez/query.fcgi?db=gene&amp;cmd=Retrieve&amp;dopt=full_report&amp;list_uids=57495" TargetMode="External"/><Relationship Id="rId274" Type="http://schemas.openxmlformats.org/officeDocument/2006/relationships/hyperlink" Target="http://www.ncbi.nlm.nih.gov/entrez/query.fcgi?db=gene&amp;cmd=Retrieve&amp;dopt=full_report&amp;list_uids=84620" TargetMode="External"/><Relationship Id="rId27" Type="http://schemas.openxmlformats.org/officeDocument/2006/relationships/hyperlink" Target="http://www.ncbi.nlm.nih.gov/entrez/query.fcgi?db=gene&amp;cmd=Retrieve&amp;dopt=full_report&amp;list_uids=9455" TargetMode="External"/><Relationship Id="rId69" Type="http://schemas.openxmlformats.org/officeDocument/2006/relationships/hyperlink" Target="http://www.ncbi.nlm.nih.gov/entrez/query.fcgi?db=gene&amp;cmd=Retrieve&amp;dopt=full_report&amp;list_uids=84901" TargetMode="External"/><Relationship Id="rId134" Type="http://schemas.openxmlformats.org/officeDocument/2006/relationships/hyperlink" Target="http://www.ncbi.nlm.nih.gov/entrez/query.fcgi?db=gene&amp;cmd=Retrieve&amp;dopt=full_report&amp;list_uids=10313" TargetMode="External"/><Relationship Id="rId80" Type="http://schemas.openxmlformats.org/officeDocument/2006/relationships/hyperlink" Target="http://www.ncbi.nlm.nih.gov/entrez/query.fcgi?db=gene&amp;cmd=Retrieve&amp;dopt=full_report&amp;list_uids=79269" TargetMode="External"/><Relationship Id="rId155" Type="http://schemas.openxmlformats.org/officeDocument/2006/relationships/hyperlink" Target="http://www.ncbi.nlm.nih.gov/entrez/query.fcgi?db=gene&amp;cmd=Retrieve&amp;dopt=full_report&amp;list_uids=3983" TargetMode="External"/><Relationship Id="rId176" Type="http://schemas.openxmlformats.org/officeDocument/2006/relationships/hyperlink" Target="http://www.ncbi.nlm.nih.gov/entrez/query.fcgi?db=gene&amp;cmd=Retrieve&amp;dopt=full_report&amp;list_uids=388650" TargetMode="External"/><Relationship Id="rId197" Type="http://schemas.openxmlformats.org/officeDocument/2006/relationships/hyperlink" Target="http://www.ncbi.nlm.nih.gov/entrez/query.fcgi?db=gene&amp;cmd=Retrieve&amp;dopt=full_report&amp;list_uids=64420" TargetMode="External"/><Relationship Id="rId341" Type="http://schemas.openxmlformats.org/officeDocument/2006/relationships/hyperlink" Target="http://www.ncbi.nlm.nih.gov/entrez/query.fcgi?db=gene&amp;cmd=Retrieve&amp;dopt=full_report&amp;list_uids=1129" TargetMode="External"/><Relationship Id="rId362" Type="http://schemas.openxmlformats.org/officeDocument/2006/relationships/hyperlink" Target="http://www.ncbi.nlm.nih.gov/entrez/query.fcgi?db=gene&amp;cmd=Retrieve&amp;dopt=full_report&amp;list_uids=84890" TargetMode="External"/><Relationship Id="rId383" Type="http://schemas.openxmlformats.org/officeDocument/2006/relationships/hyperlink" Target="http://www.ncbi.nlm.nih.gov/entrez/query.fcgi?db=gene&amp;cmd=Retrieve&amp;dopt=full_report&amp;list_uids=79971" TargetMode="External"/><Relationship Id="rId201" Type="http://schemas.openxmlformats.org/officeDocument/2006/relationships/hyperlink" Target="http://www.ncbi.nlm.nih.gov/entrez/query.fcgi?db=gene&amp;cmd=Retrieve&amp;dopt=full_report&amp;list_uids=221981" TargetMode="External"/><Relationship Id="rId222" Type="http://schemas.openxmlformats.org/officeDocument/2006/relationships/hyperlink" Target="http://www.ncbi.nlm.nih.gov/entrez/query.fcgi?db=gene&amp;cmd=Retrieve&amp;dopt=full_report&amp;list_uids=84874" TargetMode="External"/><Relationship Id="rId243" Type="http://schemas.openxmlformats.org/officeDocument/2006/relationships/hyperlink" Target="http://www.ncbi.nlm.nih.gov/entrez/query.fcgi?db=gene&amp;cmd=Retrieve&amp;dopt=full_report&amp;list_uids=6845" TargetMode="External"/><Relationship Id="rId264" Type="http://schemas.openxmlformats.org/officeDocument/2006/relationships/hyperlink" Target="http://www.ncbi.nlm.nih.gov/entrez/query.fcgi?db=gene&amp;cmd=Retrieve&amp;dopt=full_report&amp;list_uids=93010" TargetMode="External"/><Relationship Id="rId285" Type="http://schemas.openxmlformats.org/officeDocument/2006/relationships/hyperlink" Target="http://www.ncbi.nlm.nih.gov/entrez/query.fcgi?db=gene&amp;cmd=Retrieve&amp;dopt=full_report&amp;list_uids=7903" TargetMode="External"/><Relationship Id="rId17" Type="http://schemas.openxmlformats.org/officeDocument/2006/relationships/hyperlink" Target="http://www.ncbi.nlm.nih.gov/entrez/query.fcgi?db=gene&amp;cmd=Retrieve&amp;dopt=full_report&amp;list_uids=133383" TargetMode="External"/><Relationship Id="rId38" Type="http://schemas.openxmlformats.org/officeDocument/2006/relationships/hyperlink" Target="http://www.ncbi.nlm.nih.gov/entrez/query.fcgi?db=gene&amp;cmd=Retrieve&amp;dopt=full_report&amp;list_uids=257019" TargetMode="External"/><Relationship Id="rId59" Type="http://schemas.openxmlformats.org/officeDocument/2006/relationships/hyperlink" Target="http://www.ncbi.nlm.nih.gov/entrez/query.fcgi?db=gene&amp;cmd=Retrieve&amp;dopt=full_report&amp;list_uids=27303" TargetMode="External"/><Relationship Id="rId103" Type="http://schemas.openxmlformats.org/officeDocument/2006/relationships/hyperlink" Target="http://www.ncbi.nlm.nih.gov/entrez/query.fcgi?db=gene&amp;cmd=Retrieve&amp;dopt=full_report&amp;list_uids=8669" TargetMode="External"/><Relationship Id="rId124" Type="http://schemas.openxmlformats.org/officeDocument/2006/relationships/hyperlink" Target="http://www.ncbi.nlm.nih.gov/entrez/query.fcgi?db=gene&amp;cmd=Retrieve&amp;dopt=full_report&amp;list_uids=8975" TargetMode="External"/><Relationship Id="rId310" Type="http://schemas.openxmlformats.org/officeDocument/2006/relationships/hyperlink" Target="http://www.ncbi.nlm.nih.gov/entrez/query.fcgi?db=gene&amp;cmd=Retrieve&amp;dopt=full_report&amp;list_uids=25769" TargetMode="External"/><Relationship Id="rId70" Type="http://schemas.openxmlformats.org/officeDocument/2006/relationships/hyperlink" Target="http://www.ncbi.nlm.nih.gov/entrez/query.fcgi?db=gene&amp;cmd=Retrieve&amp;dopt=full_report&amp;list_uids=3021" TargetMode="External"/><Relationship Id="rId91" Type="http://schemas.openxmlformats.org/officeDocument/2006/relationships/hyperlink" Target="http://www.ncbi.nlm.nih.gov/entrez/query.fcgi?db=gene&amp;cmd=Retrieve&amp;dopt=full_report&amp;list_uids=55914" TargetMode="External"/><Relationship Id="rId145" Type="http://schemas.openxmlformats.org/officeDocument/2006/relationships/hyperlink" Target="http://www.ncbi.nlm.nih.gov/entrez/query.fcgi?db=gene&amp;cmd=Retrieve&amp;dopt=full_report&amp;list_uids=91404" TargetMode="External"/><Relationship Id="rId166" Type="http://schemas.openxmlformats.org/officeDocument/2006/relationships/hyperlink" Target="http://www.ncbi.nlm.nih.gov/entrez/query.fcgi?db=gene&amp;cmd=Retrieve&amp;dopt=full_report&amp;list_uids=79158" TargetMode="External"/><Relationship Id="rId187" Type="http://schemas.openxmlformats.org/officeDocument/2006/relationships/hyperlink" Target="http://www.ncbi.nlm.nih.gov/entrez/query.fcgi?db=gene&amp;cmd=Retrieve&amp;dopt=full_report&amp;list_uids=6388" TargetMode="External"/><Relationship Id="rId331" Type="http://schemas.openxmlformats.org/officeDocument/2006/relationships/hyperlink" Target="http://www.ncbi.nlm.nih.gov/entrez/query.fcgi?db=gene&amp;cmd=Retrieve&amp;dopt=full_report&amp;list_uids=8644" TargetMode="External"/><Relationship Id="rId352" Type="http://schemas.openxmlformats.org/officeDocument/2006/relationships/hyperlink" Target="http://www.ncbi.nlm.nih.gov/entrez/query.fcgi?db=gene&amp;cmd=Retrieve&amp;dopt=full_report&amp;list_uids=84890" TargetMode="External"/><Relationship Id="rId373" Type="http://schemas.openxmlformats.org/officeDocument/2006/relationships/hyperlink" Target="http://www.ncbi.nlm.nih.gov/entrez/query.fcgi?db=gene&amp;cmd=Retrieve&amp;dopt=full_report&amp;list_uids=5774" TargetMode="External"/><Relationship Id="rId394" Type="http://schemas.openxmlformats.org/officeDocument/2006/relationships/hyperlink" Target="http://www.ncbi.nlm.nih.gov/entrez/query.fcgi?db=gene&amp;cmd=Retrieve&amp;dopt=full_report&amp;list_uids=90993" TargetMode="External"/><Relationship Id="rId408" Type="http://schemas.openxmlformats.org/officeDocument/2006/relationships/hyperlink" Target="http://www.ncbi.nlm.nih.gov/entrez/query.fcgi?db=gene&amp;cmd=Retrieve&amp;dopt=full_report&amp;list_uids=10602" TargetMode="External"/><Relationship Id="rId1" Type="http://schemas.openxmlformats.org/officeDocument/2006/relationships/hyperlink" Target="http://www.ncbi.nlm.nih.gov/entrez/query.fcgi?db=gene&amp;cmd=Retrieve&amp;dopt=full_report&amp;list_uids=624" TargetMode="External"/><Relationship Id="rId212" Type="http://schemas.openxmlformats.org/officeDocument/2006/relationships/hyperlink" Target="http://www.ncbi.nlm.nih.gov/entrez/query.fcgi?db=gene&amp;cmd=Retrieve&amp;dopt=full_report&amp;list_uids=671" TargetMode="External"/><Relationship Id="rId233" Type="http://schemas.openxmlformats.org/officeDocument/2006/relationships/hyperlink" Target="http://www.ncbi.nlm.nih.gov/entrez/query.fcgi?db=gene&amp;cmd=Retrieve&amp;dopt=full_report&amp;list_uids=11031" TargetMode="External"/><Relationship Id="rId254" Type="http://schemas.openxmlformats.org/officeDocument/2006/relationships/hyperlink" Target="http://www.ncbi.nlm.nih.gov/entrez/query.fcgi?db=gene&amp;cmd=Retrieve&amp;dopt=full_report&amp;list_uids=55204" TargetMode="External"/><Relationship Id="rId28" Type="http://schemas.openxmlformats.org/officeDocument/2006/relationships/hyperlink" Target="http://www.ncbi.nlm.nih.gov/entrez/query.fcgi?db=gene&amp;cmd=Retrieve&amp;dopt=full_report&amp;list_uids=26115" TargetMode="External"/><Relationship Id="rId49" Type="http://schemas.openxmlformats.org/officeDocument/2006/relationships/hyperlink" Target="http://www.ncbi.nlm.nih.gov/entrez/query.fcgi?db=gene&amp;cmd=Retrieve&amp;dopt=full_report&amp;list_uids=57171" TargetMode="External"/><Relationship Id="rId114" Type="http://schemas.openxmlformats.org/officeDocument/2006/relationships/hyperlink" Target="http://www.ncbi.nlm.nih.gov/entrez/query.fcgi?db=gene&amp;cmd=Retrieve&amp;dopt=full_report&amp;list_uids=627" TargetMode="External"/><Relationship Id="rId275" Type="http://schemas.openxmlformats.org/officeDocument/2006/relationships/hyperlink" Target="http://www.ncbi.nlm.nih.gov/entrez/query.fcgi?db=gene&amp;cmd=Retrieve&amp;dopt=full_report&amp;list_uids=284541" TargetMode="External"/><Relationship Id="rId296" Type="http://schemas.openxmlformats.org/officeDocument/2006/relationships/hyperlink" Target="http://www.ncbi.nlm.nih.gov/entrez/query.fcgi?db=gene&amp;cmd=Retrieve&amp;dopt=full_report&amp;list_uids=151473" TargetMode="External"/><Relationship Id="rId300" Type="http://schemas.openxmlformats.org/officeDocument/2006/relationships/hyperlink" Target="http://www.ncbi.nlm.nih.gov/entrez/query.fcgi?db=gene&amp;cmd=Retrieve&amp;dopt=full_report&amp;list_uids=8493" TargetMode="External"/><Relationship Id="rId60" Type="http://schemas.openxmlformats.org/officeDocument/2006/relationships/hyperlink" Target="http://www.ncbi.nlm.nih.gov/entrez/query.fcgi?db=gene&amp;cmd=Retrieve&amp;dopt=full_report&amp;list_uids=79608" TargetMode="External"/><Relationship Id="rId81" Type="http://schemas.openxmlformats.org/officeDocument/2006/relationships/hyperlink" Target="http://www.ncbi.nlm.nih.gov/entrez/query.fcgi?db=gene&amp;cmd=Retrieve&amp;dopt=full_report&amp;list_uids=85451" TargetMode="External"/><Relationship Id="rId135" Type="http://schemas.openxmlformats.org/officeDocument/2006/relationships/hyperlink" Target="http://www.ncbi.nlm.nih.gov/entrez/query.fcgi?db=gene&amp;cmd=Retrieve&amp;dopt=full_report&amp;list_uids=864" TargetMode="External"/><Relationship Id="rId156" Type="http://schemas.openxmlformats.org/officeDocument/2006/relationships/hyperlink" Target="http://www.ncbi.nlm.nih.gov/entrez/query.fcgi?db=gene&amp;cmd=Retrieve&amp;dopt=full_report&amp;list_uids=4325" TargetMode="External"/><Relationship Id="rId177" Type="http://schemas.openxmlformats.org/officeDocument/2006/relationships/hyperlink" Target="http://www.ncbi.nlm.nih.gov/entrez/query.fcgi?db=gene&amp;cmd=Retrieve&amp;dopt=full_report&amp;list_uids=57606" TargetMode="External"/><Relationship Id="rId198" Type="http://schemas.openxmlformats.org/officeDocument/2006/relationships/hyperlink" Target="http://www.ncbi.nlm.nih.gov/entrez/query.fcgi?db=gene&amp;cmd=Retrieve&amp;dopt=full_report&amp;list_uids=338324" TargetMode="External"/><Relationship Id="rId321" Type="http://schemas.openxmlformats.org/officeDocument/2006/relationships/hyperlink" Target="http://www.ncbi.nlm.nih.gov/entrez/query.fcgi?db=gene&amp;cmd=Retrieve&amp;dopt=full_report&amp;list_uids=9611" TargetMode="External"/><Relationship Id="rId342" Type="http://schemas.openxmlformats.org/officeDocument/2006/relationships/hyperlink" Target="http://www.ncbi.nlm.nih.gov/entrez/query.fcgi?db=gene&amp;cmd=Retrieve&amp;dopt=full_report&amp;list_uids=9783" TargetMode="External"/><Relationship Id="rId363" Type="http://schemas.openxmlformats.org/officeDocument/2006/relationships/hyperlink" Target="http://www.ncbi.nlm.nih.gov/entrez/query.fcgi?db=gene&amp;cmd=Retrieve&amp;dopt=full_report&amp;list_uids=79132" TargetMode="External"/><Relationship Id="rId384" Type="http://schemas.openxmlformats.org/officeDocument/2006/relationships/hyperlink" Target="http://www.ncbi.nlm.nih.gov/entrez/query.fcgi?db=gene&amp;cmd=Retrieve&amp;dopt=full_report&amp;list_uids=50484" TargetMode="External"/><Relationship Id="rId202" Type="http://schemas.openxmlformats.org/officeDocument/2006/relationships/hyperlink" Target="http://www.ncbi.nlm.nih.gov/entrez/query.fcgi?db=gene&amp;cmd=Retrieve&amp;dopt=full_report&amp;list_uids=23527" TargetMode="External"/><Relationship Id="rId223" Type="http://schemas.openxmlformats.org/officeDocument/2006/relationships/hyperlink" Target="http://www.ncbi.nlm.nih.gov/entrez/query.fcgi?db=gene&amp;cmd=Retrieve&amp;dopt=full_report&amp;list_uids=51684" TargetMode="External"/><Relationship Id="rId244" Type="http://schemas.openxmlformats.org/officeDocument/2006/relationships/hyperlink" Target="http://www.ncbi.nlm.nih.gov/entrez/query.fcgi?db=gene&amp;cmd=Retrieve&amp;dopt=full_report&amp;list_uids=2044" TargetMode="External"/><Relationship Id="rId18" Type="http://schemas.openxmlformats.org/officeDocument/2006/relationships/hyperlink" Target="http://www.ncbi.nlm.nih.gov/entrez/query.fcgi?db=gene&amp;cmd=Retrieve&amp;dopt=full_report&amp;list_uids=3481" TargetMode="External"/><Relationship Id="rId39" Type="http://schemas.openxmlformats.org/officeDocument/2006/relationships/hyperlink" Target="http://www.ncbi.nlm.nih.gov/entrez/query.fcgi?db=gene&amp;cmd=Retrieve&amp;dopt=full_report&amp;list_uids=8085" TargetMode="External"/><Relationship Id="rId265" Type="http://schemas.openxmlformats.org/officeDocument/2006/relationships/hyperlink" Target="http://www.ncbi.nlm.nih.gov/entrez/query.fcgi?db=gene&amp;cmd=Retrieve&amp;dopt=full_report&amp;list_uids=8846" TargetMode="External"/><Relationship Id="rId286" Type="http://schemas.openxmlformats.org/officeDocument/2006/relationships/hyperlink" Target="http://www.ncbi.nlm.nih.gov/entrez/query.fcgi?db=gene&amp;cmd=Retrieve&amp;dopt=full_report&amp;list_uids=79847" TargetMode="External"/><Relationship Id="rId50" Type="http://schemas.openxmlformats.org/officeDocument/2006/relationships/hyperlink" Target="http://www.ncbi.nlm.nih.gov/entrez/query.fcgi?db=gene&amp;cmd=Retrieve&amp;dopt=full_report&amp;list_uids=143187" TargetMode="External"/><Relationship Id="rId104" Type="http://schemas.openxmlformats.org/officeDocument/2006/relationships/hyperlink" Target="http://www.ncbi.nlm.nih.gov/entrez/query.fcgi?db=gene&amp;cmd=Retrieve&amp;dopt=full_report&amp;list_uids=169200" TargetMode="External"/><Relationship Id="rId125" Type="http://schemas.openxmlformats.org/officeDocument/2006/relationships/hyperlink" Target="http://www.ncbi.nlm.nih.gov/entrez/query.fcgi?db=gene&amp;cmd=Retrieve&amp;dopt=full_report&amp;list_uids=9531" TargetMode="External"/><Relationship Id="rId146" Type="http://schemas.openxmlformats.org/officeDocument/2006/relationships/hyperlink" Target="http://www.ncbi.nlm.nih.gov/entrez/query.fcgi?db=gene&amp;cmd=Retrieve&amp;dopt=full_report&amp;list_uids=201627" TargetMode="External"/><Relationship Id="rId167" Type="http://schemas.openxmlformats.org/officeDocument/2006/relationships/hyperlink" Target="http://www.ncbi.nlm.nih.gov/entrez/query.fcgi?db=gene&amp;cmd=Retrieve&amp;dopt=full_report&amp;list_uids=403341" TargetMode="External"/><Relationship Id="rId188" Type="http://schemas.openxmlformats.org/officeDocument/2006/relationships/hyperlink" Target="http://www.ncbi.nlm.nih.gov/entrez/query.fcgi?db=gene&amp;cmd=Retrieve&amp;dopt=full_report&amp;list_uids=29843" TargetMode="External"/><Relationship Id="rId311" Type="http://schemas.openxmlformats.org/officeDocument/2006/relationships/hyperlink" Target="http://www.ncbi.nlm.nih.gov/entrez/query.fcgi?db=gene&amp;cmd=Retrieve&amp;dopt=full_report&amp;list_uids=5592" TargetMode="External"/><Relationship Id="rId332" Type="http://schemas.openxmlformats.org/officeDocument/2006/relationships/hyperlink" Target="http://www.ncbi.nlm.nih.gov/entrez/query.fcgi?db=gene&amp;cmd=Retrieve&amp;dopt=full_report&amp;list_uids=10391" TargetMode="External"/><Relationship Id="rId353" Type="http://schemas.openxmlformats.org/officeDocument/2006/relationships/hyperlink" Target="http://www.ncbi.nlm.nih.gov/entrez/query.fcgi?db=gene&amp;cmd=Retrieve&amp;dopt=full_report&amp;list_uids=55016" TargetMode="External"/><Relationship Id="rId374" Type="http://schemas.openxmlformats.org/officeDocument/2006/relationships/hyperlink" Target="http://www.ncbi.nlm.nih.gov/entrez/query.fcgi?db=gene&amp;cmd=Retrieve&amp;dopt=full_report&amp;list_uids=8997" TargetMode="External"/><Relationship Id="rId395" Type="http://schemas.openxmlformats.org/officeDocument/2006/relationships/hyperlink" Target="http://www.ncbi.nlm.nih.gov/entrez/query.fcgi?db=gene&amp;cmd=Retrieve&amp;dopt=full_report&amp;list_uids=2354" TargetMode="External"/><Relationship Id="rId409" Type="http://schemas.openxmlformats.org/officeDocument/2006/relationships/hyperlink" Target="http://www.ncbi.nlm.nih.gov/entrez/query.fcgi?db=gene&amp;cmd=Retrieve&amp;dopt=full_report&amp;list_uids=152573" TargetMode="External"/><Relationship Id="rId71" Type="http://schemas.openxmlformats.org/officeDocument/2006/relationships/hyperlink" Target="http://www.ncbi.nlm.nih.gov/entrez/query.fcgi?db=gene&amp;cmd=Retrieve&amp;dopt=full_report&amp;list_uids=51805" TargetMode="External"/><Relationship Id="rId92" Type="http://schemas.openxmlformats.org/officeDocument/2006/relationships/hyperlink" Target="http://www.ncbi.nlm.nih.gov/entrez/query.fcgi?db=gene&amp;cmd=Retrieve&amp;dopt=full_report&amp;list_uids=55088" TargetMode="External"/><Relationship Id="rId213" Type="http://schemas.openxmlformats.org/officeDocument/2006/relationships/hyperlink" Target="http://www.ncbi.nlm.nih.gov/entrez/query.fcgi?db=gene&amp;cmd=Retrieve&amp;dopt=full_report&amp;list_uids=2530" TargetMode="External"/><Relationship Id="rId234" Type="http://schemas.openxmlformats.org/officeDocument/2006/relationships/hyperlink" Target="http://www.ncbi.nlm.nih.gov/entrez/query.fcgi?db=gene&amp;cmd=Retrieve&amp;dopt=full_report&amp;list_uids=343641" TargetMode="External"/><Relationship Id="rId2" Type="http://schemas.openxmlformats.org/officeDocument/2006/relationships/hyperlink" Target="http://www.ncbi.nlm.nih.gov/entrez/query.fcgi?db=gene&amp;cmd=Retrieve&amp;dopt=full_report&amp;list_uids=219902" TargetMode="External"/><Relationship Id="rId29" Type="http://schemas.openxmlformats.org/officeDocument/2006/relationships/hyperlink" Target="http://www.ncbi.nlm.nih.gov/entrez/query.fcgi?db=gene&amp;cmd=Retrieve&amp;dopt=full_report&amp;list_uids=7074" TargetMode="External"/><Relationship Id="rId255" Type="http://schemas.openxmlformats.org/officeDocument/2006/relationships/hyperlink" Target="http://www.ncbi.nlm.nih.gov/entrez/query.fcgi?db=gene&amp;cmd=Retrieve&amp;dopt=full_report&amp;list_uids=6503" TargetMode="External"/><Relationship Id="rId276" Type="http://schemas.openxmlformats.org/officeDocument/2006/relationships/hyperlink" Target="http://www.ncbi.nlm.nih.gov/entrez/query.fcgi?db=gene&amp;cmd=Retrieve&amp;dopt=full_report&amp;list_uids=114786" TargetMode="External"/><Relationship Id="rId297" Type="http://schemas.openxmlformats.org/officeDocument/2006/relationships/hyperlink" Target="http://www.ncbi.nlm.nih.gov/entrez/query.fcgi?db=gene&amp;cmd=Retrieve&amp;dopt=full_report&amp;list_uids=7915" TargetMode="External"/><Relationship Id="rId40" Type="http://schemas.openxmlformats.org/officeDocument/2006/relationships/hyperlink" Target="http://www.ncbi.nlm.nih.gov/entrez/query.fcgi?db=gene&amp;cmd=Retrieve&amp;dopt=full_report&amp;list_uids=5581" TargetMode="External"/><Relationship Id="rId115" Type="http://schemas.openxmlformats.org/officeDocument/2006/relationships/hyperlink" Target="http://www.ncbi.nlm.nih.gov/entrez/query.fcgi?db=gene&amp;cmd=Retrieve&amp;dopt=full_report&amp;list_uids=142" TargetMode="External"/><Relationship Id="rId136" Type="http://schemas.openxmlformats.org/officeDocument/2006/relationships/hyperlink" Target="http://www.ncbi.nlm.nih.gov/entrez/query.fcgi?db=gene&amp;cmd=Retrieve&amp;dopt=full_report&amp;list_uids=9665" TargetMode="External"/><Relationship Id="rId157" Type="http://schemas.openxmlformats.org/officeDocument/2006/relationships/hyperlink" Target="http://www.ncbi.nlm.nih.gov/entrez/query.fcgi?db=gene&amp;cmd=Retrieve&amp;dopt=full_report&amp;list_uids=54813" TargetMode="External"/><Relationship Id="rId178" Type="http://schemas.openxmlformats.org/officeDocument/2006/relationships/hyperlink" Target="http://www.ncbi.nlm.nih.gov/entrez/query.fcgi?db=gene&amp;cmd=Retrieve&amp;dopt=full_report&amp;list_uids=4088" TargetMode="External"/><Relationship Id="rId301" Type="http://schemas.openxmlformats.org/officeDocument/2006/relationships/hyperlink" Target="http://www.ncbi.nlm.nih.gov/entrez/query.fcgi?db=gene&amp;cmd=Retrieve&amp;dopt=full_report&amp;list_uids=26036" TargetMode="External"/><Relationship Id="rId322" Type="http://schemas.openxmlformats.org/officeDocument/2006/relationships/hyperlink" Target="http://www.ncbi.nlm.nih.gov/entrez/query.fcgi?db=gene&amp;cmd=Retrieve&amp;dopt=full_report&amp;list_uids=83464" TargetMode="External"/><Relationship Id="rId343" Type="http://schemas.openxmlformats.org/officeDocument/2006/relationships/hyperlink" Target="http://www.ncbi.nlm.nih.gov/entrez/query.fcgi?db=gene&amp;cmd=Retrieve&amp;dopt=full_report&amp;list_uids=89792" TargetMode="External"/><Relationship Id="rId364" Type="http://schemas.openxmlformats.org/officeDocument/2006/relationships/hyperlink" Target="http://www.ncbi.nlm.nih.gov/entrez/query.fcgi?db=gene&amp;cmd=Retrieve&amp;dopt=full_report&amp;list_uids=116441" TargetMode="External"/><Relationship Id="rId61" Type="http://schemas.openxmlformats.org/officeDocument/2006/relationships/hyperlink" Target="http://www.ncbi.nlm.nih.gov/entrez/query.fcgi?db=gene&amp;cmd=Retrieve&amp;dopt=full_report&amp;list_uids=114793" TargetMode="External"/><Relationship Id="rId82" Type="http://schemas.openxmlformats.org/officeDocument/2006/relationships/hyperlink" Target="http://www.ncbi.nlm.nih.gov/entrez/query.fcgi?db=gene&amp;cmd=Retrieve&amp;dopt=full_report&amp;list_uids=22839" TargetMode="External"/><Relationship Id="rId199" Type="http://schemas.openxmlformats.org/officeDocument/2006/relationships/hyperlink" Target="http://www.ncbi.nlm.nih.gov/entrez/query.fcgi?db=gene&amp;cmd=Retrieve&amp;dopt=full_report&amp;list_uids=9334" TargetMode="External"/><Relationship Id="rId203" Type="http://schemas.openxmlformats.org/officeDocument/2006/relationships/hyperlink" Target="http://www.ncbi.nlm.nih.gov/entrez/query.fcgi?db=gene&amp;cmd=Retrieve&amp;dopt=full_report&amp;list_uids=55715" TargetMode="External"/><Relationship Id="rId385" Type="http://schemas.openxmlformats.org/officeDocument/2006/relationships/hyperlink" Target="http://www.ncbi.nlm.nih.gov/entrez/query.fcgi?db=gene&amp;cmd=Retrieve&amp;dopt=full_report&amp;list_uids=50618" TargetMode="External"/><Relationship Id="rId19" Type="http://schemas.openxmlformats.org/officeDocument/2006/relationships/hyperlink" Target="http://www.ncbi.nlm.nih.gov/entrez/query.fcgi?db=gene&amp;cmd=Retrieve&amp;dopt=full_report&amp;list_uids=387597" TargetMode="External"/><Relationship Id="rId224" Type="http://schemas.openxmlformats.org/officeDocument/2006/relationships/hyperlink" Target="http://www.ncbi.nlm.nih.gov/entrez/query.fcgi?db=gene&amp;cmd=Retrieve&amp;dopt=full_report&amp;list_uids=55727" TargetMode="External"/><Relationship Id="rId245" Type="http://schemas.openxmlformats.org/officeDocument/2006/relationships/hyperlink" Target="http://www.ncbi.nlm.nih.gov/entrez/query.fcgi?db=gene&amp;cmd=Retrieve&amp;dopt=full_report&amp;list_uids=9584" TargetMode="External"/><Relationship Id="rId266" Type="http://schemas.openxmlformats.org/officeDocument/2006/relationships/hyperlink" Target="http://www.ncbi.nlm.nih.gov/entrez/query.fcgi?db=gene&amp;cmd=Retrieve&amp;dopt=full_report&amp;list_uids=26059" TargetMode="External"/><Relationship Id="rId287" Type="http://schemas.openxmlformats.org/officeDocument/2006/relationships/hyperlink" Target="http://www.ncbi.nlm.nih.gov/entrez/query.fcgi?db=gene&amp;cmd=Retrieve&amp;dopt=full_report&amp;list_uids=64109" TargetMode="External"/><Relationship Id="rId410" Type="http://schemas.openxmlformats.org/officeDocument/2006/relationships/hyperlink" Target="http://www.ncbi.nlm.nih.gov/entrez/query.fcgi?db=gene&amp;cmd=Retrieve&amp;dopt=full_report&amp;list_uids=3572" TargetMode="External"/><Relationship Id="rId30" Type="http://schemas.openxmlformats.org/officeDocument/2006/relationships/hyperlink" Target="http://www.ncbi.nlm.nih.gov/entrez/query.fcgi?db=gene&amp;cmd=Retrieve&amp;dopt=full_report&amp;list_uids=54942" TargetMode="External"/><Relationship Id="rId105" Type="http://schemas.openxmlformats.org/officeDocument/2006/relationships/hyperlink" Target="http://www.ncbi.nlm.nih.gov/entrez/query.fcgi?db=gene&amp;cmd=Retrieve&amp;dopt=full_report&amp;list_uids=6860" TargetMode="External"/><Relationship Id="rId126" Type="http://schemas.openxmlformats.org/officeDocument/2006/relationships/hyperlink" Target="http://www.ncbi.nlm.nih.gov/entrez/query.fcgi?db=gene&amp;cmd=Retrieve&amp;dopt=full_report&amp;list_uids=10645" TargetMode="External"/><Relationship Id="rId147" Type="http://schemas.openxmlformats.org/officeDocument/2006/relationships/hyperlink" Target="http://www.ncbi.nlm.nih.gov/entrez/query.fcgi?db=gene&amp;cmd=Retrieve&amp;dopt=full_report&amp;list_uids=9815" TargetMode="External"/><Relationship Id="rId168" Type="http://schemas.openxmlformats.org/officeDocument/2006/relationships/hyperlink" Target="http://www.ncbi.nlm.nih.gov/entrez/query.fcgi?db=gene&amp;cmd=Retrieve&amp;dopt=full_report&amp;list_uids=92856" TargetMode="External"/><Relationship Id="rId312" Type="http://schemas.openxmlformats.org/officeDocument/2006/relationships/hyperlink" Target="http://www.ncbi.nlm.nih.gov/entrez/query.fcgi?db=gene&amp;cmd=Retrieve&amp;dopt=full_report&amp;list_uids=83604" TargetMode="External"/><Relationship Id="rId333" Type="http://schemas.openxmlformats.org/officeDocument/2006/relationships/hyperlink" Target="http://www.ncbi.nlm.nih.gov/entrez/query.fcgi?db=gene&amp;cmd=Retrieve&amp;dopt=full_report&amp;list_uids=6487" TargetMode="External"/><Relationship Id="rId354" Type="http://schemas.openxmlformats.org/officeDocument/2006/relationships/hyperlink" Target="http://www.ncbi.nlm.nih.gov/entrez/query.fcgi?db=gene&amp;cmd=Retrieve&amp;dopt=full_report&amp;list_uids=2817" TargetMode="External"/><Relationship Id="rId51" Type="http://schemas.openxmlformats.org/officeDocument/2006/relationships/hyperlink" Target="http://www.ncbi.nlm.nih.gov/entrez/query.fcgi?db=gene&amp;cmd=Retrieve&amp;dopt=full_report&amp;list_uids=55273" TargetMode="External"/><Relationship Id="rId72" Type="http://schemas.openxmlformats.org/officeDocument/2006/relationships/hyperlink" Target="http://www.ncbi.nlm.nih.gov/entrez/query.fcgi?db=gene&amp;cmd=Retrieve&amp;dopt=full_report&amp;list_uids=5550" TargetMode="External"/><Relationship Id="rId93" Type="http://schemas.openxmlformats.org/officeDocument/2006/relationships/hyperlink" Target="http://www.ncbi.nlm.nih.gov/entrez/query.fcgi?db=gene&amp;cmd=Retrieve&amp;dopt=full_report&amp;list_uids=54898" TargetMode="External"/><Relationship Id="rId189" Type="http://schemas.openxmlformats.org/officeDocument/2006/relationships/hyperlink" Target="http://www.ncbi.nlm.nih.gov/entrez/query.fcgi?db=gene&amp;cmd=Retrieve&amp;dopt=full_report&amp;list_uids=1102" TargetMode="External"/><Relationship Id="rId375" Type="http://schemas.openxmlformats.org/officeDocument/2006/relationships/hyperlink" Target="http://www.ncbi.nlm.nih.gov/entrez/query.fcgi?db=gene&amp;cmd=Retrieve&amp;dopt=full_report&amp;list_uids=143425" TargetMode="External"/><Relationship Id="rId396" Type="http://schemas.openxmlformats.org/officeDocument/2006/relationships/hyperlink" Target="http://www.ncbi.nlm.nih.gov/entrez/query.fcgi?db=gene&amp;cmd=Retrieve&amp;dopt=full_report&amp;list_uids=56245" TargetMode="External"/><Relationship Id="rId3" Type="http://schemas.openxmlformats.org/officeDocument/2006/relationships/hyperlink" Target="http://www.ncbi.nlm.nih.gov/entrez/query.fcgi?db=gene&amp;cmd=Retrieve&amp;dopt=full_report&amp;list_uids=6397" TargetMode="External"/><Relationship Id="rId214" Type="http://schemas.openxmlformats.org/officeDocument/2006/relationships/hyperlink" Target="http://www.ncbi.nlm.nih.gov/entrez/query.fcgi?db=gene&amp;cmd=Retrieve&amp;dopt=full_report&amp;list_uids=158866" TargetMode="External"/><Relationship Id="rId235" Type="http://schemas.openxmlformats.org/officeDocument/2006/relationships/hyperlink" Target="http://www.ncbi.nlm.nih.gov/entrez/query.fcgi?db=gene&amp;cmd=Retrieve&amp;dopt=full_report&amp;list_uids=56929" TargetMode="External"/><Relationship Id="rId256" Type="http://schemas.openxmlformats.org/officeDocument/2006/relationships/hyperlink" Target="http://www.ncbi.nlm.nih.gov/entrez/query.fcgi?db=gene&amp;cmd=Retrieve&amp;dopt=full_report&amp;list_uids=283337" TargetMode="External"/><Relationship Id="rId277" Type="http://schemas.openxmlformats.org/officeDocument/2006/relationships/hyperlink" Target="http://www.ncbi.nlm.nih.gov/entrez/query.fcgi?db=gene&amp;cmd=Retrieve&amp;dopt=full_report&amp;list_uids=9098" TargetMode="External"/><Relationship Id="rId298" Type="http://schemas.openxmlformats.org/officeDocument/2006/relationships/hyperlink" Target="http://www.ncbi.nlm.nih.gov/entrez/query.fcgi?db=gene&amp;cmd=Retrieve&amp;dopt=full_report&amp;list_uids=6451" TargetMode="External"/><Relationship Id="rId400" Type="http://schemas.openxmlformats.org/officeDocument/2006/relationships/hyperlink" Target="http://www.ncbi.nlm.nih.gov/entrez/query.fcgi?db=gene&amp;cmd=Retrieve&amp;dopt=full_report&amp;list_uids=30832" TargetMode="External"/><Relationship Id="rId116" Type="http://schemas.openxmlformats.org/officeDocument/2006/relationships/hyperlink" Target="http://www.ncbi.nlm.nih.gov/entrez/query.fcgi?db=gene&amp;cmd=Retrieve&amp;dopt=full_report&amp;list_uids=9462" TargetMode="External"/><Relationship Id="rId137" Type="http://schemas.openxmlformats.org/officeDocument/2006/relationships/hyperlink" Target="http://www.ncbi.nlm.nih.gov/entrez/query.fcgi?db=gene&amp;cmd=Retrieve&amp;dopt=full_report&amp;list_uids=51582" TargetMode="External"/><Relationship Id="rId158" Type="http://schemas.openxmlformats.org/officeDocument/2006/relationships/hyperlink" Target="http://www.ncbi.nlm.nih.gov/entrez/query.fcgi?db=gene&amp;cmd=Retrieve&amp;dopt=full_report&amp;list_uids=816" TargetMode="External"/><Relationship Id="rId302" Type="http://schemas.openxmlformats.org/officeDocument/2006/relationships/hyperlink" Target="http://www.ncbi.nlm.nih.gov/entrez/query.fcgi?db=gene&amp;cmd=Retrieve&amp;dopt=full_report&amp;list_uids=10672" TargetMode="External"/><Relationship Id="rId323" Type="http://schemas.openxmlformats.org/officeDocument/2006/relationships/hyperlink" Target="http://www.ncbi.nlm.nih.gov/entrez/query.fcgi?db=gene&amp;cmd=Retrieve&amp;dopt=full_report&amp;list_uids=348980" TargetMode="External"/><Relationship Id="rId344" Type="http://schemas.openxmlformats.org/officeDocument/2006/relationships/hyperlink" Target="http://www.ncbi.nlm.nih.gov/entrez/query.fcgi?db=gene&amp;cmd=Retrieve&amp;dopt=full_report&amp;list_uids=387357" TargetMode="External"/><Relationship Id="rId20" Type="http://schemas.openxmlformats.org/officeDocument/2006/relationships/hyperlink" Target="http://www.ncbi.nlm.nih.gov/entrez/query.fcgi?db=gene&amp;cmd=Retrieve&amp;dopt=full_report&amp;list_uids=9162" TargetMode="External"/><Relationship Id="rId41" Type="http://schemas.openxmlformats.org/officeDocument/2006/relationships/hyperlink" Target="http://www.ncbi.nlm.nih.gov/entrez/query.fcgi?db=gene&amp;cmd=Retrieve&amp;dopt=full_report&amp;list_uids=2554" TargetMode="External"/><Relationship Id="rId62" Type="http://schemas.openxmlformats.org/officeDocument/2006/relationships/hyperlink" Target="http://www.ncbi.nlm.nih.gov/entrez/query.fcgi?db=gene&amp;cmd=Retrieve&amp;dopt=full_report&amp;list_uids=2908" TargetMode="External"/><Relationship Id="rId83" Type="http://schemas.openxmlformats.org/officeDocument/2006/relationships/hyperlink" Target="http://www.ncbi.nlm.nih.gov/entrez/query.fcgi?db=gene&amp;cmd=Retrieve&amp;dopt=full_report&amp;list_uids=51317" TargetMode="External"/><Relationship Id="rId179" Type="http://schemas.openxmlformats.org/officeDocument/2006/relationships/hyperlink" Target="http://www.ncbi.nlm.nih.gov/entrez/query.fcgi?db=gene&amp;cmd=Retrieve&amp;dopt=full_report&amp;list_uids=160851" TargetMode="External"/><Relationship Id="rId365" Type="http://schemas.openxmlformats.org/officeDocument/2006/relationships/hyperlink" Target="http://www.ncbi.nlm.nih.gov/entrez/query.fcgi?db=gene&amp;cmd=Retrieve&amp;dopt=full_report&amp;list_uids=51435" TargetMode="External"/><Relationship Id="rId386" Type="http://schemas.openxmlformats.org/officeDocument/2006/relationships/hyperlink" Target="http://www.ncbi.nlm.nih.gov/entrez/query.fcgi?db=gene&amp;cmd=Retrieve&amp;dopt=full_report&amp;list_uids=51193" TargetMode="External"/><Relationship Id="rId190" Type="http://schemas.openxmlformats.org/officeDocument/2006/relationships/hyperlink" Target="http://www.ncbi.nlm.nih.gov/entrez/query.fcgi?db=gene&amp;cmd=Retrieve&amp;dopt=full_report&amp;list_uids=352954" TargetMode="External"/><Relationship Id="rId204" Type="http://schemas.openxmlformats.org/officeDocument/2006/relationships/hyperlink" Target="http://www.ncbi.nlm.nih.gov/entrez/query.fcgi?db=gene&amp;cmd=Retrieve&amp;dopt=full_report&amp;list_uids=79720" TargetMode="External"/><Relationship Id="rId225" Type="http://schemas.openxmlformats.org/officeDocument/2006/relationships/hyperlink" Target="http://www.ncbi.nlm.nih.gov/entrez/query.fcgi?db=gene&amp;cmd=Retrieve&amp;dopt=full_report&amp;list_uids=11161" TargetMode="External"/><Relationship Id="rId246" Type="http://schemas.openxmlformats.org/officeDocument/2006/relationships/hyperlink" Target="http://www.ncbi.nlm.nih.gov/entrez/query.fcgi?db=gene&amp;cmd=Retrieve&amp;dopt=full_report&amp;list_uids=1657" TargetMode="External"/><Relationship Id="rId267" Type="http://schemas.openxmlformats.org/officeDocument/2006/relationships/hyperlink" Target="http://www.ncbi.nlm.nih.gov/entrez/query.fcgi?db=gene&amp;cmd=Retrieve&amp;dopt=full_report&amp;list_uids=5908" TargetMode="External"/><Relationship Id="rId288" Type="http://schemas.openxmlformats.org/officeDocument/2006/relationships/hyperlink" Target="http://www.ncbi.nlm.nih.gov/entrez/query.fcgi?db=gene&amp;cmd=Retrieve&amp;dopt=full_report&amp;list_uids=56262" TargetMode="External"/><Relationship Id="rId411" Type="http://schemas.openxmlformats.org/officeDocument/2006/relationships/hyperlink" Target="http://www.ncbi.nlm.nih.gov/entrez/query.fcgi?db=gene&amp;cmd=Retrieve&amp;dopt=full_report&amp;list_uids=10321" TargetMode="External"/><Relationship Id="rId106" Type="http://schemas.openxmlformats.org/officeDocument/2006/relationships/hyperlink" Target="http://www.ncbi.nlm.nih.gov/entrez/query.fcgi?db=gene&amp;cmd=Retrieve&amp;dopt=full_report&amp;list_uids=23060" TargetMode="External"/><Relationship Id="rId127" Type="http://schemas.openxmlformats.org/officeDocument/2006/relationships/hyperlink" Target="http://www.ncbi.nlm.nih.gov/entrez/query.fcgi?db=gene&amp;cmd=Retrieve&amp;dopt=full_report&amp;list_uids=112849" TargetMode="External"/><Relationship Id="rId313" Type="http://schemas.openxmlformats.org/officeDocument/2006/relationships/hyperlink" Target="http://www.ncbi.nlm.nih.gov/entrez/query.fcgi?db=gene&amp;cmd=Retrieve&amp;dopt=full_report&amp;list_uids=55633" TargetMode="External"/><Relationship Id="rId10" Type="http://schemas.openxmlformats.org/officeDocument/2006/relationships/hyperlink" Target="http://www.ncbi.nlm.nih.gov/entrez/query.fcgi?db=gene&amp;cmd=Retrieve&amp;dopt=full_report&amp;list_uids=11231" TargetMode="External"/><Relationship Id="rId31" Type="http://schemas.openxmlformats.org/officeDocument/2006/relationships/hyperlink" Target="http://www.ncbi.nlm.nih.gov/entrez/query.fcgi?db=gene&amp;cmd=Retrieve&amp;dopt=full_report&amp;list_uids=116150" TargetMode="External"/><Relationship Id="rId52" Type="http://schemas.openxmlformats.org/officeDocument/2006/relationships/hyperlink" Target="http://www.ncbi.nlm.nih.gov/entrez/query.fcgi?db=gene&amp;cmd=Retrieve&amp;dopt=full_report&amp;list_uids=10184" TargetMode="External"/><Relationship Id="rId73" Type="http://schemas.openxmlformats.org/officeDocument/2006/relationships/hyperlink" Target="http://www.ncbi.nlm.nih.gov/entrez/query.fcgi?db=gene&amp;cmd=Retrieve&amp;dopt=full_report&amp;list_uids=3605" TargetMode="External"/><Relationship Id="rId94" Type="http://schemas.openxmlformats.org/officeDocument/2006/relationships/hyperlink" Target="http://www.ncbi.nlm.nih.gov/entrez/query.fcgi?db=gene&amp;cmd=Retrieve&amp;dopt=full_report&amp;list_uids=3840" TargetMode="External"/><Relationship Id="rId148" Type="http://schemas.openxmlformats.org/officeDocument/2006/relationships/hyperlink" Target="http://www.ncbi.nlm.nih.gov/entrez/query.fcgi?db=gene&amp;cmd=Retrieve&amp;dopt=full_report&amp;list_uids=100132916" TargetMode="External"/><Relationship Id="rId169" Type="http://schemas.openxmlformats.org/officeDocument/2006/relationships/hyperlink" Target="http://www.ncbi.nlm.nih.gov/entrez/query.fcgi?db=gene&amp;cmd=Retrieve&amp;dopt=full_report&amp;list_uids=79573" TargetMode="External"/><Relationship Id="rId334" Type="http://schemas.openxmlformats.org/officeDocument/2006/relationships/hyperlink" Target="http://www.ncbi.nlm.nih.gov/entrez/query.fcgi?db=gene&amp;cmd=Retrieve&amp;dopt=full_report&amp;list_uids=389136" TargetMode="External"/><Relationship Id="rId355" Type="http://schemas.openxmlformats.org/officeDocument/2006/relationships/hyperlink" Target="http://www.ncbi.nlm.nih.gov/entrez/query.fcgi?db=gene&amp;cmd=Retrieve&amp;dopt=full_report&amp;list_uids=9215" TargetMode="External"/><Relationship Id="rId376" Type="http://schemas.openxmlformats.org/officeDocument/2006/relationships/hyperlink" Target="http://www.ncbi.nlm.nih.gov/entrez/query.fcgi?db=gene&amp;cmd=Retrieve&amp;dopt=full_report&amp;list_uids=5027" TargetMode="External"/><Relationship Id="rId397" Type="http://schemas.openxmlformats.org/officeDocument/2006/relationships/hyperlink" Target="http://www.ncbi.nlm.nih.gov/entrez/query.fcgi?db=gene&amp;cmd=Retrieve&amp;dopt=full_report&amp;list_uids=115286" TargetMode="External"/><Relationship Id="rId4" Type="http://schemas.openxmlformats.org/officeDocument/2006/relationships/hyperlink" Target="http://www.ncbi.nlm.nih.gov/entrez/query.fcgi?db=gene&amp;cmd=Retrieve&amp;dopt=full_report&amp;list_uids=55800" TargetMode="External"/><Relationship Id="rId180" Type="http://schemas.openxmlformats.org/officeDocument/2006/relationships/hyperlink" Target="http://www.ncbi.nlm.nih.gov/entrez/query.fcgi?db=gene&amp;cmd=Retrieve&amp;dopt=full_report&amp;list_uids=1789" TargetMode="External"/><Relationship Id="rId215" Type="http://schemas.openxmlformats.org/officeDocument/2006/relationships/hyperlink" Target="http://www.ncbi.nlm.nih.gov/entrez/query.fcgi?db=gene&amp;cmd=Retrieve&amp;dopt=full_report&amp;list_uids=2649" TargetMode="External"/><Relationship Id="rId236" Type="http://schemas.openxmlformats.org/officeDocument/2006/relationships/hyperlink" Target="http://www.ncbi.nlm.nih.gov/entrez/query.fcgi?db=gene&amp;cmd=Retrieve&amp;dopt=full_report&amp;list_uids=1124" TargetMode="External"/><Relationship Id="rId257" Type="http://schemas.openxmlformats.org/officeDocument/2006/relationships/hyperlink" Target="http://www.ncbi.nlm.nih.gov/entrez/query.fcgi?db=gene&amp;cmd=Retrieve&amp;dopt=full_report&amp;list_uids=23171" TargetMode="External"/><Relationship Id="rId278" Type="http://schemas.openxmlformats.org/officeDocument/2006/relationships/hyperlink" Target="http://www.ncbi.nlm.nih.gov/entrez/query.fcgi?db=gene&amp;cmd=Retrieve&amp;dopt=full_report&amp;list_uids=9365" TargetMode="External"/><Relationship Id="rId401" Type="http://schemas.openxmlformats.org/officeDocument/2006/relationships/hyperlink" Target="http://www.ncbi.nlm.nih.gov/entrez/query.fcgi?db=gene&amp;cmd=Retrieve&amp;dopt=full_report&amp;list_uids=54874" TargetMode="External"/><Relationship Id="rId303" Type="http://schemas.openxmlformats.org/officeDocument/2006/relationships/hyperlink" Target="http://www.ncbi.nlm.nih.gov/entrez/query.fcgi?db=gene&amp;cmd=Retrieve&amp;dopt=full_report&amp;list_uids=2048" TargetMode="External"/><Relationship Id="rId42" Type="http://schemas.openxmlformats.org/officeDocument/2006/relationships/hyperlink" Target="http://www.ncbi.nlm.nih.gov/entrez/query.fcgi?db=gene&amp;cmd=Retrieve&amp;dopt=full_report&amp;list_uids=5911" TargetMode="External"/><Relationship Id="rId84" Type="http://schemas.openxmlformats.org/officeDocument/2006/relationships/hyperlink" Target="http://www.ncbi.nlm.nih.gov/entrez/query.fcgi?db=gene&amp;cmd=Retrieve&amp;dopt=full_report&amp;list_uids=23057" TargetMode="External"/><Relationship Id="rId138" Type="http://schemas.openxmlformats.org/officeDocument/2006/relationships/hyperlink" Target="http://www.ncbi.nlm.nih.gov/entrez/query.fcgi?db=gene&amp;cmd=Retrieve&amp;dopt=full_report&amp;list_uids=23127" TargetMode="External"/><Relationship Id="rId345" Type="http://schemas.openxmlformats.org/officeDocument/2006/relationships/hyperlink" Target="http://www.ncbi.nlm.nih.gov/entrez/query.fcgi?db=gene&amp;cmd=Retrieve&amp;dopt=full_report&amp;list_uids=55346" TargetMode="External"/><Relationship Id="rId387" Type="http://schemas.openxmlformats.org/officeDocument/2006/relationships/hyperlink" Target="http://www.ncbi.nlm.nih.gov/entrez/query.fcgi?db=gene&amp;cmd=Retrieve&amp;dopt=full_report&amp;list_uids=3274" TargetMode="External"/><Relationship Id="rId191" Type="http://schemas.openxmlformats.org/officeDocument/2006/relationships/hyperlink" Target="http://www.ncbi.nlm.nih.gov/entrez/query.fcgi?db=gene&amp;cmd=Retrieve&amp;dopt=full_report&amp;list_uids=26127" TargetMode="External"/><Relationship Id="rId205" Type="http://schemas.openxmlformats.org/officeDocument/2006/relationships/hyperlink" Target="http://www.ncbi.nlm.nih.gov/entrez/query.fcgi?db=gene&amp;cmd=Retrieve&amp;dopt=full_report&amp;list_uids=140735" TargetMode="External"/><Relationship Id="rId247" Type="http://schemas.openxmlformats.org/officeDocument/2006/relationships/hyperlink" Target="http://www.ncbi.nlm.nih.gov/entrez/query.fcgi?db=gene&amp;cmd=Retrieve&amp;dopt=full_report&amp;list_uids=90550" TargetMode="External"/><Relationship Id="rId412" Type="http://schemas.openxmlformats.org/officeDocument/2006/relationships/hyperlink" Target="http://www.ncbi.nlm.nih.gov/entrez/query.fcgi?db=gene&amp;cmd=Retrieve&amp;dopt=full_report&amp;list_uids=94104" TargetMode="External"/><Relationship Id="rId107" Type="http://schemas.openxmlformats.org/officeDocument/2006/relationships/hyperlink" Target="http://www.ncbi.nlm.nih.gov/entrez/query.fcgi?db=gene&amp;cmd=Retrieve&amp;dopt=full_report&amp;list_uids=8788" TargetMode="External"/><Relationship Id="rId289" Type="http://schemas.openxmlformats.org/officeDocument/2006/relationships/hyperlink" Target="http://www.ncbi.nlm.nih.gov/entrez/query.fcgi?db=gene&amp;cmd=Retrieve&amp;dopt=full_report&amp;list_uids=8816" TargetMode="External"/><Relationship Id="rId11" Type="http://schemas.openxmlformats.org/officeDocument/2006/relationships/hyperlink" Target="http://www.ncbi.nlm.nih.gov/entrez/query.fcgi?db=gene&amp;cmd=Retrieve&amp;dopt=full_report&amp;list_uids=2798" TargetMode="External"/><Relationship Id="rId53" Type="http://schemas.openxmlformats.org/officeDocument/2006/relationships/hyperlink" Target="http://www.ncbi.nlm.nih.gov/entrez/query.fcgi?db=gene&amp;cmd=Retrieve&amp;dopt=full_report&amp;list_uids=150209" TargetMode="External"/><Relationship Id="rId149" Type="http://schemas.openxmlformats.org/officeDocument/2006/relationships/hyperlink" Target="http://www.ncbi.nlm.nih.gov/entrez/query.fcgi?db=gene&amp;cmd=Retrieve&amp;dopt=full_report&amp;list_uids=1630" TargetMode="External"/><Relationship Id="rId314" Type="http://schemas.openxmlformats.org/officeDocument/2006/relationships/hyperlink" Target="http://www.ncbi.nlm.nih.gov/entrez/query.fcgi?db=gene&amp;cmd=Retrieve&amp;dopt=full_report&amp;list_uids=84133" TargetMode="External"/><Relationship Id="rId356" Type="http://schemas.openxmlformats.org/officeDocument/2006/relationships/hyperlink" Target="http://www.ncbi.nlm.nih.gov/entrez/query.fcgi?db=gene&amp;cmd=Retrieve&amp;dopt=full_report&amp;list_uids=51306" TargetMode="External"/><Relationship Id="rId398" Type="http://schemas.openxmlformats.org/officeDocument/2006/relationships/hyperlink" Target="http://www.ncbi.nlm.nih.gov/entrez/query.fcgi?db=gene&amp;cmd=Retrieve&amp;dopt=full_report&amp;list_uids=134957" TargetMode="External"/><Relationship Id="rId95" Type="http://schemas.openxmlformats.org/officeDocument/2006/relationships/hyperlink" Target="http://www.ncbi.nlm.nih.gov/entrez/query.fcgi?db=gene&amp;cmd=Retrieve&amp;dopt=full_report&amp;list_uids=116984" TargetMode="External"/><Relationship Id="rId160" Type="http://schemas.openxmlformats.org/officeDocument/2006/relationships/hyperlink" Target="http://www.ncbi.nlm.nih.gov/entrez/query.fcgi?db=gene&amp;cmd=Retrieve&amp;dopt=full_report&amp;list_uids=25942" TargetMode="External"/><Relationship Id="rId216" Type="http://schemas.openxmlformats.org/officeDocument/2006/relationships/hyperlink" Target="http://www.ncbi.nlm.nih.gov/entrez/query.fcgi?db=gene&amp;cmd=Retrieve&amp;dopt=full_report&amp;list_uids=51762" TargetMode="External"/><Relationship Id="rId258" Type="http://schemas.openxmlformats.org/officeDocument/2006/relationships/hyperlink" Target="http://www.ncbi.nlm.nih.gov/entrez/query.fcgi?db=gene&amp;cmd=Retrieve&amp;dopt=full_report&amp;list_uids=23076" TargetMode="External"/><Relationship Id="rId22" Type="http://schemas.openxmlformats.org/officeDocument/2006/relationships/hyperlink" Target="http://www.ncbi.nlm.nih.gov/entrez/query.fcgi?db=gene&amp;cmd=Retrieve&amp;dopt=full_report&amp;list_uids=58480" TargetMode="External"/><Relationship Id="rId64" Type="http://schemas.openxmlformats.org/officeDocument/2006/relationships/hyperlink" Target="http://www.ncbi.nlm.nih.gov/entrez/query.fcgi?db=gene&amp;cmd=Retrieve&amp;dopt=full_report&amp;list_uids=53834" TargetMode="External"/><Relationship Id="rId118" Type="http://schemas.openxmlformats.org/officeDocument/2006/relationships/hyperlink" Target="http://www.ncbi.nlm.nih.gov/entrez/query.fcgi?db=gene&amp;cmd=Retrieve&amp;dopt=full_report&amp;list_uids=860" TargetMode="External"/><Relationship Id="rId325" Type="http://schemas.openxmlformats.org/officeDocument/2006/relationships/hyperlink" Target="http://www.ncbi.nlm.nih.gov/entrez/query.fcgi?db=gene&amp;cmd=Retrieve&amp;dopt=full_report&amp;list_uids=28996" TargetMode="External"/><Relationship Id="rId367" Type="http://schemas.openxmlformats.org/officeDocument/2006/relationships/hyperlink" Target="http://www.ncbi.nlm.nih.gov/entrez/query.fcgi?db=gene&amp;cmd=Retrieve&amp;dopt=full_report&amp;list_uids=8745" TargetMode="External"/><Relationship Id="rId171" Type="http://schemas.openxmlformats.org/officeDocument/2006/relationships/hyperlink" Target="http://www.ncbi.nlm.nih.gov/entrez/query.fcgi?db=gene&amp;cmd=Retrieve&amp;dopt=full_report&amp;list_uids=8825" TargetMode="External"/><Relationship Id="rId227" Type="http://schemas.openxmlformats.org/officeDocument/2006/relationships/hyperlink" Target="http://www.ncbi.nlm.nih.gov/entrez/query.fcgi?db=gene&amp;cmd=Retrieve&amp;dopt=full_report&amp;list_uids=51780" TargetMode="External"/><Relationship Id="rId269" Type="http://schemas.openxmlformats.org/officeDocument/2006/relationships/hyperlink" Target="http://www.ncbi.nlm.nih.gov/entrez/query.fcgi?db=gene&amp;cmd=Retrieve&amp;dopt=full_report&amp;list_uids=51059" TargetMode="External"/><Relationship Id="rId33" Type="http://schemas.openxmlformats.org/officeDocument/2006/relationships/hyperlink" Target="http://www.ncbi.nlm.nih.gov/entrez/query.fcgi?db=gene&amp;cmd=Retrieve&amp;dopt=full_report&amp;list_uids=8811" TargetMode="External"/><Relationship Id="rId129" Type="http://schemas.openxmlformats.org/officeDocument/2006/relationships/hyperlink" Target="http://www.ncbi.nlm.nih.gov/entrez/query.fcgi?db=gene&amp;cmd=Retrieve&amp;dopt=full_report&amp;list_uids=285527" TargetMode="External"/><Relationship Id="rId280" Type="http://schemas.openxmlformats.org/officeDocument/2006/relationships/hyperlink" Target="http://www.ncbi.nlm.nih.gov/entrez/query.fcgi?db=gene&amp;cmd=Retrieve&amp;dopt=full_report&amp;list_uids=8972" TargetMode="External"/><Relationship Id="rId336" Type="http://schemas.openxmlformats.org/officeDocument/2006/relationships/hyperlink" Target="http://www.ncbi.nlm.nih.gov/entrez/query.fcgi?db=gene&amp;cmd=Retrieve&amp;dopt=full_report&amp;list_uids=4927" TargetMode="External"/><Relationship Id="rId75" Type="http://schemas.openxmlformats.org/officeDocument/2006/relationships/hyperlink" Target="http://www.ncbi.nlm.nih.gov/entrez/query.fcgi?db=gene&amp;cmd=Retrieve&amp;dopt=full_report&amp;list_uids=10231" TargetMode="External"/><Relationship Id="rId140" Type="http://schemas.openxmlformats.org/officeDocument/2006/relationships/hyperlink" Target="http://www.ncbi.nlm.nih.gov/entrez/query.fcgi?db=gene&amp;cmd=Retrieve&amp;dopt=full_report&amp;list_uids=8578" TargetMode="External"/><Relationship Id="rId182" Type="http://schemas.openxmlformats.org/officeDocument/2006/relationships/hyperlink" Target="http://www.ncbi.nlm.nih.gov/entrez/query.fcgi?db=gene&amp;cmd=Retrieve&amp;dopt=full_report&amp;list_uids=84502" TargetMode="External"/><Relationship Id="rId378" Type="http://schemas.openxmlformats.org/officeDocument/2006/relationships/hyperlink" Target="http://www.ncbi.nlm.nih.gov/entrez/query.fcgi?db=gene&amp;cmd=Retrieve&amp;dopt=full_report&amp;list_uids=5602" TargetMode="External"/><Relationship Id="rId403" Type="http://schemas.openxmlformats.org/officeDocument/2006/relationships/hyperlink" Target="http://www.ncbi.nlm.nih.gov/entrez/query.fcgi?db=gene&amp;cmd=Retrieve&amp;dopt=full_report&amp;list_uids=55705" TargetMode="External"/><Relationship Id="rId6" Type="http://schemas.openxmlformats.org/officeDocument/2006/relationships/hyperlink" Target="http://www.ncbi.nlm.nih.gov/entrez/query.fcgi?db=gene&amp;cmd=Retrieve&amp;dopt=full_report&amp;list_uids=9019" TargetMode="External"/><Relationship Id="rId238" Type="http://schemas.openxmlformats.org/officeDocument/2006/relationships/hyperlink" Target="http://www.ncbi.nlm.nih.gov/entrez/query.fcgi?db=gene&amp;cmd=Retrieve&amp;dopt=full_report&amp;list_uids=55103" TargetMode="External"/><Relationship Id="rId291" Type="http://schemas.openxmlformats.org/officeDocument/2006/relationships/hyperlink" Target="http://www.ncbi.nlm.nih.gov/entrez/query.fcgi?db=gene&amp;cmd=Retrieve&amp;dopt=full_report&amp;list_uids=10849" TargetMode="External"/><Relationship Id="rId305" Type="http://schemas.openxmlformats.org/officeDocument/2006/relationships/hyperlink" Target="http://www.ncbi.nlm.nih.gov/entrez/query.fcgi?db=gene&amp;cmd=Retrieve&amp;dopt=full_report&amp;list_uids=10482" TargetMode="External"/><Relationship Id="rId347" Type="http://schemas.openxmlformats.org/officeDocument/2006/relationships/hyperlink" Target="http://www.ncbi.nlm.nih.gov/entrez/query.fcgi?db=gene&amp;cmd=Retrieve&amp;dopt=full_report&amp;list_uids=5360" TargetMode="External"/><Relationship Id="rId44" Type="http://schemas.openxmlformats.org/officeDocument/2006/relationships/hyperlink" Target="http://www.ncbi.nlm.nih.gov/entrez/query.fcgi?db=gene&amp;cmd=Retrieve&amp;dopt=full_report&amp;list_uids=25831" TargetMode="External"/><Relationship Id="rId86" Type="http://schemas.openxmlformats.org/officeDocument/2006/relationships/hyperlink" Target="http://www.ncbi.nlm.nih.gov/entrez/query.fcgi?db=gene&amp;cmd=Retrieve&amp;dopt=full_report&amp;list_uids=51026" TargetMode="External"/><Relationship Id="rId151" Type="http://schemas.openxmlformats.org/officeDocument/2006/relationships/hyperlink" Target="http://www.ncbi.nlm.nih.gov/entrez/query.fcgi?db=gene&amp;cmd=Retrieve&amp;dopt=full_report&amp;list_uids=23332" TargetMode="External"/><Relationship Id="rId389" Type="http://schemas.openxmlformats.org/officeDocument/2006/relationships/hyperlink" Target="http://www.ncbi.nlm.nih.gov/entrez/query.fcgi?db=gene&amp;cmd=Retrieve&amp;dopt=full_report&amp;list_uids=55787" TargetMode="External"/><Relationship Id="rId193" Type="http://schemas.openxmlformats.org/officeDocument/2006/relationships/hyperlink" Target="http://www.ncbi.nlm.nih.gov/entrez/query.fcgi?db=gene&amp;cmd=Retrieve&amp;dopt=full_report&amp;list_uids=25957" TargetMode="External"/><Relationship Id="rId207" Type="http://schemas.openxmlformats.org/officeDocument/2006/relationships/hyperlink" Target="http://www.ncbi.nlm.nih.gov/entrez/query.fcgi?db=gene&amp;cmd=Retrieve&amp;dopt=full_report&amp;list_uids=7799" TargetMode="External"/><Relationship Id="rId249" Type="http://schemas.openxmlformats.org/officeDocument/2006/relationships/hyperlink" Target="http://www.ncbi.nlm.nih.gov/entrez/query.fcgi?db=gene&amp;cmd=Retrieve&amp;dopt=full_report&amp;list_uids=23462" TargetMode="External"/><Relationship Id="rId414" Type="http://schemas.openxmlformats.org/officeDocument/2006/relationships/hyperlink" Target="http://www.ncbi.nlm.nih.gov/entrez/query.fcgi?db=gene&amp;cmd=Retrieve&amp;dopt=full_report&amp;list_uids=400506" TargetMode="External"/><Relationship Id="rId13" Type="http://schemas.openxmlformats.org/officeDocument/2006/relationships/hyperlink" Target="http://www.ncbi.nlm.nih.gov/entrez/query.fcgi?db=gene&amp;cmd=Retrieve&amp;dopt=full_report&amp;list_uids=5537" TargetMode="External"/><Relationship Id="rId109" Type="http://schemas.openxmlformats.org/officeDocument/2006/relationships/hyperlink" Target="http://www.ncbi.nlm.nih.gov/entrez/query.fcgi?db=gene&amp;cmd=Retrieve&amp;dopt=full_report&amp;list_uids=54619" TargetMode="External"/><Relationship Id="rId260" Type="http://schemas.openxmlformats.org/officeDocument/2006/relationships/hyperlink" Target="http://www.ncbi.nlm.nih.gov/entrez/query.fcgi?db=gene&amp;cmd=Retrieve&amp;dopt=full_report&amp;list_uids=7587" TargetMode="External"/><Relationship Id="rId316" Type="http://schemas.openxmlformats.org/officeDocument/2006/relationships/hyperlink" Target="http://www.ncbi.nlm.nih.gov/entrez/query.fcgi?db=gene&amp;cmd=Retrieve&amp;dopt=full_report&amp;list_uids=728116" TargetMode="External"/><Relationship Id="rId55" Type="http://schemas.openxmlformats.org/officeDocument/2006/relationships/hyperlink" Target="http://www.ncbi.nlm.nih.gov/entrez/query.fcgi?db=gene&amp;cmd=Retrieve&amp;dopt=full_report&amp;list_uids=220108" TargetMode="External"/><Relationship Id="rId97" Type="http://schemas.openxmlformats.org/officeDocument/2006/relationships/hyperlink" Target="http://www.ncbi.nlm.nih.gov/entrez/query.fcgi?db=gene&amp;cmd=Retrieve&amp;dopt=full_report&amp;list_uids=30000" TargetMode="External"/><Relationship Id="rId120" Type="http://schemas.openxmlformats.org/officeDocument/2006/relationships/hyperlink" Target="http://www.ncbi.nlm.nih.gov/entrez/query.fcgi?db=gene&amp;cmd=Retrieve&amp;dopt=full_report&amp;list_uids=113189" TargetMode="External"/><Relationship Id="rId358" Type="http://schemas.openxmlformats.org/officeDocument/2006/relationships/hyperlink" Target="http://www.ncbi.nlm.nih.gov/entrez/query.fcgi?db=gene&amp;cmd=Retrieve&amp;dopt=full_report&amp;list_uids=11278" TargetMode="External"/><Relationship Id="rId162" Type="http://schemas.openxmlformats.org/officeDocument/2006/relationships/hyperlink" Target="http://www.ncbi.nlm.nih.gov/entrez/query.fcgi?db=gene&amp;cmd=Retrieve&amp;dopt=full_report&amp;list_uids=777" TargetMode="External"/><Relationship Id="rId218" Type="http://schemas.openxmlformats.org/officeDocument/2006/relationships/hyperlink" Target="http://www.ncbi.nlm.nih.gov/entrez/query.fcgi?db=gene&amp;cmd=Retrieve&amp;dopt=full_report&amp;list_uids=100505549" TargetMode="External"/><Relationship Id="rId271" Type="http://schemas.openxmlformats.org/officeDocument/2006/relationships/hyperlink" Target="http://www.ncbi.nlm.nih.gov/entrez/query.fcgi?db=gene&amp;cmd=Retrieve&amp;dopt=full_report&amp;list_uids=9455" TargetMode="External"/><Relationship Id="rId24" Type="http://schemas.openxmlformats.org/officeDocument/2006/relationships/hyperlink" Target="http://www.ncbi.nlm.nih.gov/entrez/query.fcgi?db=gene&amp;cmd=Retrieve&amp;dopt=full_report&amp;list_uids=3745" TargetMode="External"/><Relationship Id="rId66" Type="http://schemas.openxmlformats.org/officeDocument/2006/relationships/hyperlink" Target="http://www.ncbi.nlm.nih.gov/entrez/query.fcgi?db=gene&amp;cmd=Retrieve&amp;dopt=full_report&amp;list_uids=4928" TargetMode="External"/><Relationship Id="rId131" Type="http://schemas.openxmlformats.org/officeDocument/2006/relationships/hyperlink" Target="http://www.ncbi.nlm.nih.gov/entrez/query.fcgi?db=gene&amp;cmd=Retrieve&amp;dopt=full_report&amp;list_uids=10241" TargetMode="External"/><Relationship Id="rId327" Type="http://schemas.openxmlformats.org/officeDocument/2006/relationships/hyperlink" Target="http://www.ncbi.nlm.nih.gov/entrez/query.fcgi?db=gene&amp;cmd=Retrieve&amp;dopt=full_report&amp;list_uids=7752" TargetMode="External"/><Relationship Id="rId369" Type="http://schemas.openxmlformats.org/officeDocument/2006/relationships/hyperlink" Target="http://www.ncbi.nlm.nih.gov/entrez/query.fcgi?db=gene&amp;cmd=Retrieve&amp;dopt=full_report&amp;list_uids=7411" TargetMode="External"/><Relationship Id="rId173" Type="http://schemas.openxmlformats.org/officeDocument/2006/relationships/hyperlink" Target="http://www.ncbi.nlm.nih.gov/entrez/query.fcgi?db=gene&amp;cmd=Retrieve&amp;dopt=full_report&amp;list_uids=57476" TargetMode="External"/><Relationship Id="rId229" Type="http://schemas.openxmlformats.org/officeDocument/2006/relationships/hyperlink" Target="http://www.ncbi.nlm.nih.gov/entrez/query.fcgi?db=gene&amp;cmd=Retrieve&amp;dopt=full_report&amp;list_uids=267" TargetMode="External"/><Relationship Id="rId380" Type="http://schemas.openxmlformats.org/officeDocument/2006/relationships/hyperlink" Target="http://www.ncbi.nlm.nih.gov/entrez/query.fcgi?db=gene&amp;cmd=Retrieve&amp;dopt=full_report&amp;list_uids=9612" TargetMode="External"/><Relationship Id="rId240" Type="http://schemas.openxmlformats.org/officeDocument/2006/relationships/hyperlink" Target="http://www.ncbi.nlm.nih.gov/entrez/query.fcgi?db=gene&amp;cmd=Retrieve&amp;dopt=full_report&amp;list_uids=51092" TargetMode="External"/><Relationship Id="rId35" Type="http://schemas.openxmlformats.org/officeDocument/2006/relationships/hyperlink" Target="http://www.ncbi.nlm.nih.gov/entrez/query.fcgi?db=gene&amp;cmd=Retrieve&amp;dopt=full_report&amp;list_uids=55015" TargetMode="External"/><Relationship Id="rId77" Type="http://schemas.openxmlformats.org/officeDocument/2006/relationships/hyperlink" Target="http://www.ncbi.nlm.nih.gov/entrez/query.fcgi?db=gene&amp;cmd=Retrieve&amp;dopt=full_report&amp;list_uids=56243" TargetMode="External"/><Relationship Id="rId100" Type="http://schemas.openxmlformats.org/officeDocument/2006/relationships/hyperlink" Target="http://www.ncbi.nlm.nih.gov/entrez/query.fcgi?db=gene&amp;cmd=Retrieve&amp;dopt=full_report&amp;list_uids=3157" TargetMode="External"/><Relationship Id="rId282" Type="http://schemas.openxmlformats.org/officeDocument/2006/relationships/hyperlink" Target="http://www.ncbi.nlm.nih.gov/entrez/query.fcgi?db=gene&amp;cmd=Retrieve&amp;dopt=full_report&amp;list_uids=5734" TargetMode="External"/><Relationship Id="rId338" Type="http://schemas.openxmlformats.org/officeDocument/2006/relationships/hyperlink" Target="http://www.ncbi.nlm.nih.gov/entrez/query.fcgi?db=gene&amp;cmd=Retrieve&amp;dopt=full_report&amp;list_uids=51185" TargetMode="External"/><Relationship Id="rId8" Type="http://schemas.openxmlformats.org/officeDocument/2006/relationships/hyperlink" Target="http://www.ncbi.nlm.nih.gov/entrez/query.fcgi?db=gene&amp;cmd=Retrieve&amp;dopt=full_report&amp;list_uids=10221" TargetMode="External"/><Relationship Id="rId142" Type="http://schemas.openxmlformats.org/officeDocument/2006/relationships/hyperlink" Target="http://www.ncbi.nlm.nih.gov/entrez/query.fcgi?db=gene&amp;cmd=Retrieve&amp;dopt=full_report&amp;list_uids=112399" TargetMode="External"/><Relationship Id="rId184" Type="http://schemas.openxmlformats.org/officeDocument/2006/relationships/hyperlink" Target="http://www.ncbi.nlm.nih.gov/entrez/query.fcgi?db=gene&amp;cmd=Retrieve&amp;dopt=full_report&amp;list_uids=57669" TargetMode="External"/><Relationship Id="rId391" Type="http://schemas.openxmlformats.org/officeDocument/2006/relationships/hyperlink" Target="http://www.ncbi.nlm.nih.gov/entrez/query.fcgi?db=gene&amp;cmd=Retrieve&amp;dopt=full_report&amp;list_uids=26996" TargetMode="External"/><Relationship Id="rId405" Type="http://schemas.openxmlformats.org/officeDocument/2006/relationships/hyperlink" Target="http://www.ncbi.nlm.nih.gov/entrez/query.fcgi?db=gene&amp;cmd=Retrieve&amp;dopt=full_report&amp;list_uids=2119" TargetMode="External"/><Relationship Id="rId251" Type="http://schemas.openxmlformats.org/officeDocument/2006/relationships/hyperlink" Target="http://www.ncbi.nlm.nih.gov/entrez/query.fcgi?db=gene&amp;cmd=Retrieve&amp;dopt=full_report&amp;list_uids=2764" TargetMode="External"/><Relationship Id="rId46" Type="http://schemas.openxmlformats.org/officeDocument/2006/relationships/hyperlink" Target="http://www.ncbi.nlm.nih.gov/entrez/query.fcgi?db=gene&amp;cmd=Retrieve&amp;dopt=full_report&amp;list_uids=51072" TargetMode="External"/><Relationship Id="rId293" Type="http://schemas.openxmlformats.org/officeDocument/2006/relationships/hyperlink" Target="http://www.ncbi.nlm.nih.gov/entrez/query.fcgi?db=gene&amp;cmd=Retrieve&amp;dopt=full_report&amp;list_uids=84335" TargetMode="External"/><Relationship Id="rId307" Type="http://schemas.openxmlformats.org/officeDocument/2006/relationships/hyperlink" Target="http://www.ncbi.nlm.nih.gov/entrez/query.fcgi?db=gene&amp;cmd=Retrieve&amp;dopt=full_report&amp;list_uids=22870" TargetMode="External"/><Relationship Id="rId349" Type="http://schemas.openxmlformats.org/officeDocument/2006/relationships/hyperlink" Target="http://www.ncbi.nlm.nih.gov/entrez/query.fcgi?db=gene&amp;cmd=Retrieve&amp;dopt=full_report&amp;list_uids=659" TargetMode="External"/><Relationship Id="rId88" Type="http://schemas.openxmlformats.org/officeDocument/2006/relationships/hyperlink" Target="http://www.ncbi.nlm.nih.gov/entrez/query.fcgi?db=gene&amp;cmd=Retrieve&amp;dopt=full_report&amp;list_uids=57669" TargetMode="External"/><Relationship Id="rId111" Type="http://schemas.openxmlformats.org/officeDocument/2006/relationships/hyperlink" Target="http://www.ncbi.nlm.nih.gov/entrez/query.fcgi?db=gene&amp;cmd=Retrieve&amp;dopt=full_report&amp;list_uids=388228" TargetMode="External"/><Relationship Id="rId153" Type="http://schemas.openxmlformats.org/officeDocument/2006/relationships/hyperlink" Target="http://www.ncbi.nlm.nih.gov/entrez/query.fcgi?db=gene&amp;cmd=Retrieve&amp;dopt=full_report&amp;list_uids=1465" TargetMode="External"/><Relationship Id="rId195" Type="http://schemas.openxmlformats.org/officeDocument/2006/relationships/hyperlink" Target="http://www.ncbi.nlm.nih.gov/entrez/query.fcgi?db=gene&amp;cmd=Retrieve&amp;dopt=full_report&amp;list_uids=10768" TargetMode="External"/><Relationship Id="rId209" Type="http://schemas.openxmlformats.org/officeDocument/2006/relationships/hyperlink" Target="http://www.ncbi.nlm.nih.gov/entrez/query.fcgi?db=gene&amp;cmd=Retrieve&amp;dopt=full_report&amp;list_uids=23271" TargetMode="External"/><Relationship Id="rId360" Type="http://schemas.openxmlformats.org/officeDocument/2006/relationships/hyperlink" Target="http://www.ncbi.nlm.nih.gov/entrez/query.fcgi?db=gene&amp;cmd=Retrieve&amp;dopt=full_report&amp;list_uids=23192" TargetMode="External"/><Relationship Id="rId220" Type="http://schemas.openxmlformats.org/officeDocument/2006/relationships/hyperlink" Target="http://www.ncbi.nlm.nih.gov/entrez/query.fcgi?db=gene&amp;cmd=Retrieve&amp;dopt=full_report&amp;list_uids=580" TargetMode="External"/><Relationship Id="rId15" Type="http://schemas.openxmlformats.org/officeDocument/2006/relationships/hyperlink" Target="http://www.ncbi.nlm.nih.gov/entrez/query.fcgi?db=gene&amp;cmd=Retrieve&amp;dopt=full_report&amp;list_uids=57705" TargetMode="External"/><Relationship Id="rId57" Type="http://schemas.openxmlformats.org/officeDocument/2006/relationships/hyperlink" Target="http://www.ncbi.nlm.nih.gov/entrez/query.fcgi?db=gene&amp;cmd=Retrieve&amp;dopt=full_report&amp;list_uids=10186" TargetMode="External"/><Relationship Id="rId262" Type="http://schemas.openxmlformats.org/officeDocument/2006/relationships/hyperlink" Target="http://www.ncbi.nlm.nih.gov/entrez/query.fcgi?db=gene&amp;cmd=Retrieve&amp;dopt=full_report&amp;list_uids=3593" TargetMode="External"/><Relationship Id="rId318" Type="http://schemas.openxmlformats.org/officeDocument/2006/relationships/hyperlink" Target="http://www.ncbi.nlm.nih.gov/entrez/query.fcgi?db=gene&amp;cmd=Retrieve&amp;dopt=full_report&amp;list_uids=7088" TargetMode="External"/><Relationship Id="rId99" Type="http://schemas.openxmlformats.org/officeDocument/2006/relationships/hyperlink" Target="http://www.ncbi.nlm.nih.gov/entrez/query.fcgi?db=gene&amp;cmd=Retrieve&amp;dopt=full_report&amp;list_uids=9683" TargetMode="External"/><Relationship Id="rId122" Type="http://schemas.openxmlformats.org/officeDocument/2006/relationships/hyperlink" Target="http://www.ncbi.nlm.nih.gov/entrez/query.fcgi?db=gene&amp;cmd=Retrieve&amp;dopt=full_report&amp;list_uids=83698" TargetMode="External"/><Relationship Id="rId164" Type="http://schemas.openxmlformats.org/officeDocument/2006/relationships/hyperlink" Target="http://www.ncbi.nlm.nih.gov/entrez/query.fcgi?db=gene&amp;cmd=Retrieve&amp;dopt=full_report&amp;list_uids=58533" TargetMode="External"/><Relationship Id="rId371" Type="http://schemas.openxmlformats.org/officeDocument/2006/relationships/hyperlink" Target="http://www.ncbi.nlm.nih.gov/entrez/query.fcgi?db=gene&amp;cmd=Retrieve&amp;dopt=full_report&amp;list_uids=83543" TargetMode="External"/><Relationship Id="rId26" Type="http://schemas.openxmlformats.org/officeDocument/2006/relationships/hyperlink" Target="http://www.ncbi.nlm.nih.gov/entrez/query.fcgi?db=gene&amp;cmd=Retrieve&amp;dopt=full_report&amp;list_uids=79870" TargetMode="External"/><Relationship Id="rId231" Type="http://schemas.openxmlformats.org/officeDocument/2006/relationships/hyperlink" Target="http://www.ncbi.nlm.nih.gov/entrez/query.fcgi?db=gene&amp;cmd=Retrieve&amp;dopt=full_report&amp;list_uids=9818" TargetMode="External"/><Relationship Id="rId273" Type="http://schemas.openxmlformats.org/officeDocument/2006/relationships/hyperlink" Target="http://www.ncbi.nlm.nih.gov/entrez/query.fcgi?db=gene&amp;cmd=Retrieve&amp;dopt=full_report&amp;list_uids=27292" TargetMode="External"/><Relationship Id="rId329" Type="http://schemas.openxmlformats.org/officeDocument/2006/relationships/hyperlink" Target="http://www.ncbi.nlm.nih.gov/entrez/query.fcgi?db=gene&amp;cmd=Retrieve&amp;dopt=full_report&amp;list_uids=167227" TargetMode="External"/><Relationship Id="rId68" Type="http://schemas.openxmlformats.org/officeDocument/2006/relationships/hyperlink" Target="http://www.ncbi.nlm.nih.gov/entrez/query.fcgi?db=gene&amp;cmd=Retrieve&amp;dopt=full_report&amp;list_uids=1875" TargetMode="External"/><Relationship Id="rId133" Type="http://schemas.openxmlformats.org/officeDocument/2006/relationships/hyperlink" Target="http://www.ncbi.nlm.nih.gov/entrez/query.fcgi?db=gene&amp;cmd=Retrieve&amp;dopt=full_report&amp;list_uids=10725" TargetMode="External"/><Relationship Id="rId175" Type="http://schemas.openxmlformats.org/officeDocument/2006/relationships/hyperlink" Target="http://www.ncbi.nlm.nih.gov/entrez/query.fcgi?db=gene&amp;cmd=Retrieve&amp;dopt=full_report&amp;list_uids=1012" TargetMode="External"/><Relationship Id="rId340" Type="http://schemas.openxmlformats.org/officeDocument/2006/relationships/hyperlink" Target="http://www.ncbi.nlm.nih.gov/entrez/query.fcgi?db=gene&amp;cmd=Retrieve&amp;dopt=full_report&amp;list_uids=55339" TargetMode="External"/><Relationship Id="rId200" Type="http://schemas.openxmlformats.org/officeDocument/2006/relationships/hyperlink" Target="http://www.ncbi.nlm.nih.gov/entrez/query.fcgi?db=gene&amp;cmd=Retrieve&amp;dopt=full_report&amp;list_uids=9468" TargetMode="External"/><Relationship Id="rId382" Type="http://schemas.openxmlformats.org/officeDocument/2006/relationships/hyperlink" Target="http://www.ncbi.nlm.nih.gov/entrez/query.fcgi?db=gene&amp;cmd=Retrieve&amp;dopt=full_report&amp;list_uids=51029" TargetMode="External"/><Relationship Id="rId242" Type="http://schemas.openxmlformats.org/officeDocument/2006/relationships/hyperlink" Target="http://www.ncbi.nlm.nih.gov/entrez/query.fcgi?db=gene&amp;cmd=Retrieve&amp;dopt=full_report&amp;list_uids=25942" TargetMode="External"/><Relationship Id="rId284" Type="http://schemas.openxmlformats.org/officeDocument/2006/relationships/hyperlink" Target="http://www.ncbi.nlm.nih.gov/entrez/query.fcgi?db=gene&amp;cmd=Retrieve&amp;dopt=full_report&amp;list_uids=25769" TargetMode="External"/><Relationship Id="rId37" Type="http://schemas.openxmlformats.org/officeDocument/2006/relationships/hyperlink" Target="http://www.ncbi.nlm.nih.gov/entrez/query.fcgi?db=gene&amp;cmd=Retrieve&amp;dopt=full_report&amp;list_uids=388336" TargetMode="External"/><Relationship Id="rId79" Type="http://schemas.openxmlformats.org/officeDocument/2006/relationships/hyperlink" Target="http://www.ncbi.nlm.nih.gov/entrez/query.fcgi?db=gene&amp;cmd=Retrieve&amp;dopt=full_report&amp;list_uids=57448" TargetMode="External"/><Relationship Id="rId102" Type="http://schemas.openxmlformats.org/officeDocument/2006/relationships/hyperlink" Target="http://www.ncbi.nlm.nih.gov/entrez/query.fcgi?db=gene&amp;cmd=Retrieve&amp;dopt=full_report&amp;list_uids=23251" TargetMode="External"/><Relationship Id="rId144" Type="http://schemas.openxmlformats.org/officeDocument/2006/relationships/hyperlink" Target="http://www.ncbi.nlm.nih.gov/entrez/query.fcgi?db=gene&amp;cmd=Retrieve&amp;dopt=full_report&amp;list_uids=84669" TargetMode="External"/><Relationship Id="rId90" Type="http://schemas.openxmlformats.org/officeDocument/2006/relationships/hyperlink" Target="http://www.ncbi.nlm.nih.gov/entrez/query.fcgi?db=gene&amp;cmd=Retrieve&amp;dopt=full_report&amp;list_uids=114884" TargetMode="External"/><Relationship Id="rId186" Type="http://schemas.openxmlformats.org/officeDocument/2006/relationships/hyperlink" Target="http://www.ncbi.nlm.nih.gov/entrez/query.fcgi?db=gene&amp;cmd=Retrieve&amp;dopt=full_report&amp;list_uids=91" TargetMode="External"/><Relationship Id="rId351" Type="http://schemas.openxmlformats.org/officeDocument/2006/relationships/hyperlink" Target="http://www.ncbi.nlm.nih.gov/entrez/query.fcgi?db=gene&amp;cmd=Retrieve&amp;dopt=full_report&amp;list_uids=375057" TargetMode="External"/><Relationship Id="rId393" Type="http://schemas.openxmlformats.org/officeDocument/2006/relationships/hyperlink" Target="http://www.ncbi.nlm.nih.gov/entrez/query.fcgi?db=gene&amp;cmd=Retrieve&amp;dopt=full_report&amp;list_uids=113622" TargetMode="External"/><Relationship Id="rId407" Type="http://schemas.openxmlformats.org/officeDocument/2006/relationships/hyperlink" Target="http://www.ncbi.nlm.nih.gov/entrez/query.fcgi?db=gene&amp;cmd=Retrieve&amp;dopt=full_report&amp;list_uids=23264" TargetMode="External"/><Relationship Id="rId211" Type="http://schemas.openxmlformats.org/officeDocument/2006/relationships/hyperlink" Target="http://www.ncbi.nlm.nih.gov/entrez/query.fcgi?db=gene&amp;cmd=Retrieve&amp;dopt=full_report&amp;list_uids=26301" TargetMode="External"/><Relationship Id="rId253" Type="http://schemas.openxmlformats.org/officeDocument/2006/relationships/hyperlink" Target="http://www.ncbi.nlm.nih.gov/entrez/query.fcgi?db=gene&amp;cmd=Retrieve&amp;dopt=full_report&amp;list_uids=58476" TargetMode="External"/><Relationship Id="rId295" Type="http://schemas.openxmlformats.org/officeDocument/2006/relationships/hyperlink" Target="http://www.ncbi.nlm.nih.gov/entrez/query.fcgi?db=gene&amp;cmd=Retrieve&amp;dopt=full_report&amp;list_uids=9618" TargetMode="External"/><Relationship Id="rId309" Type="http://schemas.openxmlformats.org/officeDocument/2006/relationships/hyperlink" Target="http://www.ncbi.nlm.nih.gov/entrez/query.fcgi?db=gene&amp;cmd=Retrieve&amp;dopt=full_report&amp;list_uids=4884" TargetMode="External"/><Relationship Id="rId48" Type="http://schemas.openxmlformats.org/officeDocument/2006/relationships/hyperlink" Target="http://www.ncbi.nlm.nih.gov/entrez/query.fcgi?db=gene&amp;cmd=Retrieve&amp;dopt=full_report&amp;list_uids=201595" TargetMode="External"/><Relationship Id="rId113" Type="http://schemas.openxmlformats.org/officeDocument/2006/relationships/hyperlink" Target="http://www.ncbi.nlm.nih.gov/entrez/query.fcgi?db=gene&amp;cmd=Retrieve&amp;dopt=full_report&amp;list_uids=9125" TargetMode="External"/><Relationship Id="rId320" Type="http://schemas.openxmlformats.org/officeDocument/2006/relationships/hyperlink" Target="http://www.ncbi.nlm.nih.gov/entrez/query.fcgi?db=gene&amp;cmd=Retrieve&amp;dopt=full_report&amp;list_uids=81501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cbi.nlm.nih.gov/entrez/query.fcgi?db=gene&amp;cmd=Retrieve&amp;dopt=full_report&amp;list_uids=84163" TargetMode="External"/><Relationship Id="rId299" Type="http://schemas.openxmlformats.org/officeDocument/2006/relationships/hyperlink" Target="http://www.ncbi.nlm.nih.gov/entrez/query.fcgi?db=gene&amp;cmd=Retrieve&amp;dopt=full_report&amp;list_uids=64645" TargetMode="External"/><Relationship Id="rId21" Type="http://schemas.openxmlformats.org/officeDocument/2006/relationships/hyperlink" Target="http://www.ncbi.nlm.nih.gov/entrez/query.fcgi?db=gene&amp;cmd=Retrieve&amp;dopt=full_report&amp;list_uids=201514" TargetMode="External"/><Relationship Id="rId63" Type="http://schemas.openxmlformats.org/officeDocument/2006/relationships/hyperlink" Target="http://www.ncbi.nlm.nih.gov/entrez/query.fcgi?db=gene&amp;cmd=Retrieve&amp;dopt=full_report&amp;list_uids=3239" TargetMode="External"/><Relationship Id="rId159" Type="http://schemas.openxmlformats.org/officeDocument/2006/relationships/hyperlink" Target="http://www.ncbi.nlm.nih.gov/entrez/query.fcgi?db=gene&amp;cmd=Retrieve&amp;dopt=full_report&amp;list_uids=284106" TargetMode="External"/><Relationship Id="rId324" Type="http://schemas.openxmlformats.org/officeDocument/2006/relationships/hyperlink" Target="http://www.ncbi.nlm.nih.gov/entrez/query.fcgi?db=gene&amp;cmd=Retrieve&amp;dopt=full_report&amp;list_uids=6134" TargetMode="External"/><Relationship Id="rId170" Type="http://schemas.openxmlformats.org/officeDocument/2006/relationships/hyperlink" Target="http://www.ncbi.nlm.nih.gov/entrez/query.fcgi?db=gene&amp;cmd=Retrieve&amp;dopt=full_report&amp;list_uids=728498" TargetMode="External"/><Relationship Id="rId226" Type="http://schemas.openxmlformats.org/officeDocument/2006/relationships/hyperlink" Target="http://www.ncbi.nlm.nih.gov/entrez/query.fcgi?db=gene&amp;cmd=Retrieve&amp;dopt=full_report&amp;list_uids=55071" TargetMode="External"/><Relationship Id="rId268" Type="http://schemas.openxmlformats.org/officeDocument/2006/relationships/hyperlink" Target="http://www.ncbi.nlm.nih.gov/entrez/query.fcgi?db=gene&amp;cmd=Retrieve&amp;dopt=full_report&amp;list_uids=55695" TargetMode="External"/><Relationship Id="rId32" Type="http://schemas.openxmlformats.org/officeDocument/2006/relationships/hyperlink" Target="http://www.ncbi.nlm.nih.gov/entrez/query.fcgi?db=gene&amp;cmd=Retrieve&amp;dopt=full_report&amp;list_uids=23350" TargetMode="External"/><Relationship Id="rId74" Type="http://schemas.openxmlformats.org/officeDocument/2006/relationships/hyperlink" Target="http://www.ncbi.nlm.nih.gov/entrez/query.fcgi?db=gene&amp;cmd=Retrieve&amp;dopt=full_report&amp;list_uids=91133" TargetMode="External"/><Relationship Id="rId128" Type="http://schemas.openxmlformats.org/officeDocument/2006/relationships/hyperlink" Target="http://www.ncbi.nlm.nih.gov/entrez/query.fcgi?db=gene&amp;cmd=Retrieve&amp;dopt=full_report&amp;list_uids=6654" TargetMode="External"/><Relationship Id="rId335" Type="http://schemas.openxmlformats.org/officeDocument/2006/relationships/hyperlink" Target="http://www.ncbi.nlm.nih.gov/entrez/query.fcgi?db=gene&amp;cmd=Retrieve&amp;dopt=full_report&amp;list_uids=149297" TargetMode="External"/><Relationship Id="rId5" Type="http://schemas.openxmlformats.org/officeDocument/2006/relationships/hyperlink" Target="http://www.ncbi.nlm.nih.gov/entrez/query.fcgi?db=gene&amp;cmd=Retrieve&amp;dopt=full_report&amp;list_uids=64693" TargetMode="External"/><Relationship Id="rId181" Type="http://schemas.openxmlformats.org/officeDocument/2006/relationships/hyperlink" Target="http://www.ncbi.nlm.nih.gov/entrez/query.fcgi?db=gene&amp;cmd=Retrieve&amp;dopt=full_report&amp;list_uids=51560" TargetMode="External"/><Relationship Id="rId237" Type="http://schemas.openxmlformats.org/officeDocument/2006/relationships/hyperlink" Target="http://www.ncbi.nlm.nih.gov/entrez/query.fcgi?db=gene&amp;cmd=Retrieve&amp;dopt=full_report&amp;list_uids=3167" TargetMode="External"/><Relationship Id="rId279" Type="http://schemas.openxmlformats.org/officeDocument/2006/relationships/hyperlink" Target="http://www.ncbi.nlm.nih.gov/entrez/query.fcgi?db=gene&amp;cmd=Retrieve&amp;dopt=full_report&amp;list_uids=7772" TargetMode="External"/><Relationship Id="rId43" Type="http://schemas.openxmlformats.org/officeDocument/2006/relationships/hyperlink" Target="http://www.ncbi.nlm.nih.gov/entrez/query.fcgi?db=gene&amp;cmd=Retrieve&amp;dopt=full_report&amp;list_uids=79675" TargetMode="External"/><Relationship Id="rId139" Type="http://schemas.openxmlformats.org/officeDocument/2006/relationships/hyperlink" Target="http://www.ncbi.nlm.nih.gov/entrez/query.fcgi?db=gene&amp;cmd=Retrieve&amp;dopt=full_report&amp;list_uids=64924" TargetMode="External"/><Relationship Id="rId290" Type="http://schemas.openxmlformats.org/officeDocument/2006/relationships/hyperlink" Target="http://www.ncbi.nlm.nih.gov/entrez/query.fcgi?db=gene&amp;cmd=Retrieve&amp;dopt=full_report&amp;list_uids=83445" TargetMode="External"/><Relationship Id="rId304" Type="http://schemas.openxmlformats.org/officeDocument/2006/relationships/hyperlink" Target="http://www.ncbi.nlm.nih.gov/entrez/query.fcgi?db=gene&amp;cmd=Retrieve&amp;dopt=full_report&amp;list_uids=253558" TargetMode="External"/><Relationship Id="rId346" Type="http://schemas.openxmlformats.org/officeDocument/2006/relationships/hyperlink" Target="http://www.ncbi.nlm.nih.gov/entrez/query.fcgi?db=gene&amp;cmd=Retrieve&amp;dopt=full_report&amp;list_uids=647024" TargetMode="External"/><Relationship Id="rId85" Type="http://schemas.openxmlformats.org/officeDocument/2006/relationships/hyperlink" Target="http://www.ncbi.nlm.nih.gov/entrez/query.fcgi?db=gene&amp;cmd=Retrieve&amp;dopt=full_report&amp;list_uids=440270" TargetMode="External"/><Relationship Id="rId150" Type="http://schemas.openxmlformats.org/officeDocument/2006/relationships/hyperlink" Target="http://www.ncbi.nlm.nih.gov/entrez/query.fcgi?db=gene&amp;cmd=Retrieve&amp;dopt=full_report&amp;list_uids=5013" TargetMode="External"/><Relationship Id="rId192" Type="http://schemas.openxmlformats.org/officeDocument/2006/relationships/hyperlink" Target="http://www.ncbi.nlm.nih.gov/entrez/query.fcgi?db=gene&amp;cmd=Retrieve&amp;dopt=full_report&amp;list_uids=147929" TargetMode="External"/><Relationship Id="rId206" Type="http://schemas.openxmlformats.org/officeDocument/2006/relationships/hyperlink" Target="http://www.ncbi.nlm.nih.gov/entrez/query.fcgi?db=gene&amp;cmd=Retrieve&amp;dopt=full_report&amp;list_uids=63826" TargetMode="External"/><Relationship Id="rId248" Type="http://schemas.openxmlformats.org/officeDocument/2006/relationships/hyperlink" Target="http://www.ncbi.nlm.nih.gov/entrez/query.fcgi?db=gene&amp;cmd=Retrieve&amp;dopt=full_report&amp;list_uids=2879" TargetMode="External"/><Relationship Id="rId12" Type="http://schemas.openxmlformats.org/officeDocument/2006/relationships/hyperlink" Target="http://www.ncbi.nlm.nih.gov/entrez/query.fcgi?db=gene&amp;cmd=Retrieve&amp;dopt=full_report&amp;list_uids=340533" TargetMode="External"/><Relationship Id="rId108" Type="http://schemas.openxmlformats.org/officeDocument/2006/relationships/hyperlink" Target="http://www.ncbi.nlm.nih.gov/entrez/query.fcgi?db=gene&amp;cmd=Retrieve&amp;dopt=full_report&amp;list_uids=55889" TargetMode="External"/><Relationship Id="rId315" Type="http://schemas.openxmlformats.org/officeDocument/2006/relationships/hyperlink" Target="http://www.ncbi.nlm.nih.gov/entrez/query.fcgi?db=gene&amp;cmd=Retrieve&amp;dopt=full_report&amp;list_uids=27250" TargetMode="External"/><Relationship Id="rId357" Type="http://schemas.openxmlformats.org/officeDocument/2006/relationships/hyperlink" Target="http://www.ncbi.nlm.nih.gov/entrez/query.fcgi?db=gene&amp;cmd=Retrieve&amp;dopt=full_report&amp;list_uids=4302" TargetMode="External"/><Relationship Id="rId54" Type="http://schemas.openxmlformats.org/officeDocument/2006/relationships/hyperlink" Target="http://www.ncbi.nlm.nih.gov/entrez/query.fcgi?db=gene&amp;cmd=Retrieve&amp;dopt=full_report&amp;list_uids=22832" TargetMode="External"/><Relationship Id="rId96" Type="http://schemas.openxmlformats.org/officeDocument/2006/relationships/hyperlink" Target="http://www.ncbi.nlm.nih.gov/entrez/query.fcgi?db=gene&amp;cmd=Retrieve&amp;dopt=full_report&amp;list_uids=54807" TargetMode="External"/><Relationship Id="rId161" Type="http://schemas.openxmlformats.org/officeDocument/2006/relationships/hyperlink" Target="http://www.ncbi.nlm.nih.gov/entrez/query.fcgi?db=gene&amp;cmd=Retrieve&amp;dopt=full_report&amp;list_uids=4325" TargetMode="External"/><Relationship Id="rId217" Type="http://schemas.openxmlformats.org/officeDocument/2006/relationships/hyperlink" Target="http://www.ncbi.nlm.nih.gov/entrez/query.fcgi?db=gene&amp;cmd=Retrieve&amp;dopt=full_report&amp;list_uids=196074" TargetMode="External"/><Relationship Id="rId259" Type="http://schemas.openxmlformats.org/officeDocument/2006/relationships/hyperlink" Target="http://www.ncbi.nlm.nih.gov/entrez/query.fcgi?db=gene&amp;cmd=Retrieve&amp;dopt=full_report&amp;list_uids=284391" TargetMode="External"/><Relationship Id="rId23" Type="http://schemas.openxmlformats.org/officeDocument/2006/relationships/hyperlink" Target="http://www.ncbi.nlm.nih.gov/entrez/query.fcgi?db=gene&amp;cmd=Retrieve&amp;dopt=full_report&amp;list_uids=23435" TargetMode="External"/><Relationship Id="rId119" Type="http://schemas.openxmlformats.org/officeDocument/2006/relationships/hyperlink" Target="http://www.ncbi.nlm.nih.gov/entrez/query.fcgi?db=gene&amp;cmd=Retrieve&amp;dopt=full_report&amp;list_uids=107" TargetMode="External"/><Relationship Id="rId270" Type="http://schemas.openxmlformats.org/officeDocument/2006/relationships/hyperlink" Target="http://www.ncbi.nlm.nih.gov/entrez/query.fcgi?db=gene&amp;cmd=Retrieve&amp;dopt=full_report&amp;list_uids=245812" TargetMode="External"/><Relationship Id="rId326" Type="http://schemas.openxmlformats.org/officeDocument/2006/relationships/hyperlink" Target="http://www.ncbi.nlm.nih.gov/entrez/query.fcgi?db=gene&amp;cmd=Retrieve&amp;dopt=full_report&amp;list_uids=4668" TargetMode="External"/><Relationship Id="rId65" Type="http://schemas.openxmlformats.org/officeDocument/2006/relationships/hyperlink" Target="http://www.ncbi.nlm.nih.gov/entrez/query.fcgi?db=gene&amp;cmd=Retrieve&amp;dopt=full_report&amp;list_uids=389177" TargetMode="External"/><Relationship Id="rId130" Type="http://schemas.openxmlformats.org/officeDocument/2006/relationships/hyperlink" Target="http://www.ncbi.nlm.nih.gov/entrez/query.fcgi?db=gene&amp;cmd=Retrieve&amp;dopt=full_report&amp;list_uids=58526" TargetMode="External"/><Relationship Id="rId172" Type="http://schemas.openxmlformats.org/officeDocument/2006/relationships/hyperlink" Target="http://www.ncbi.nlm.nih.gov/entrez/query.fcgi?db=gene&amp;cmd=Retrieve&amp;dopt=full_report&amp;list_uids=25" TargetMode="External"/><Relationship Id="rId228" Type="http://schemas.openxmlformats.org/officeDocument/2006/relationships/hyperlink" Target="http://www.ncbi.nlm.nih.gov/entrez/query.fcgi?db=gene&amp;cmd=Retrieve&amp;dopt=full_report&amp;list_uids=55870" TargetMode="External"/><Relationship Id="rId281" Type="http://schemas.openxmlformats.org/officeDocument/2006/relationships/hyperlink" Target="http://www.ncbi.nlm.nih.gov/entrez/query.fcgi?db=gene&amp;cmd=Retrieve&amp;dopt=full_report&amp;list_uids=9194" TargetMode="External"/><Relationship Id="rId337" Type="http://schemas.openxmlformats.org/officeDocument/2006/relationships/hyperlink" Target="http://www.ncbi.nlm.nih.gov/entrez/query.fcgi?db=gene&amp;cmd=Retrieve&amp;dopt=full_report&amp;list_uids=3215" TargetMode="External"/><Relationship Id="rId34" Type="http://schemas.openxmlformats.org/officeDocument/2006/relationships/hyperlink" Target="http://www.ncbi.nlm.nih.gov/entrez/query.fcgi?db=gene&amp;cmd=Retrieve&amp;dopt=full_report&amp;list_uids=55132" TargetMode="External"/><Relationship Id="rId76" Type="http://schemas.openxmlformats.org/officeDocument/2006/relationships/hyperlink" Target="http://www.ncbi.nlm.nih.gov/entrez/query.fcgi?db=gene&amp;cmd=Retrieve&amp;dopt=full_report&amp;list_uids=57494" TargetMode="External"/><Relationship Id="rId141" Type="http://schemas.openxmlformats.org/officeDocument/2006/relationships/hyperlink" Target="http://www.ncbi.nlm.nih.gov/entrez/query.fcgi?db=gene&amp;cmd=Retrieve&amp;dopt=full_report&amp;list_uids=51667" TargetMode="External"/><Relationship Id="rId7" Type="http://schemas.openxmlformats.org/officeDocument/2006/relationships/hyperlink" Target="http://www.ncbi.nlm.nih.gov/entrez/query.fcgi?db=gene&amp;cmd=Retrieve&amp;dopt=full_report&amp;list_uids=26523" TargetMode="External"/><Relationship Id="rId183" Type="http://schemas.openxmlformats.org/officeDocument/2006/relationships/hyperlink" Target="http://www.ncbi.nlm.nih.gov/entrez/query.fcgi?db=gene&amp;cmd=Retrieve&amp;dopt=full_report&amp;list_uids=3918" TargetMode="External"/><Relationship Id="rId239" Type="http://schemas.openxmlformats.org/officeDocument/2006/relationships/hyperlink" Target="http://www.ncbi.nlm.nih.gov/entrez/query.fcgi?db=gene&amp;cmd=Retrieve&amp;dopt=full_report&amp;list_uids=90861" TargetMode="External"/><Relationship Id="rId250" Type="http://schemas.openxmlformats.org/officeDocument/2006/relationships/hyperlink" Target="http://www.ncbi.nlm.nih.gov/entrez/query.fcgi?db=gene&amp;cmd=Retrieve&amp;dopt=full_report&amp;list_uids=64795" TargetMode="External"/><Relationship Id="rId292" Type="http://schemas.openxmlformats.org/officeDocument/2006/relationships/hyperlink" Target="http://www.ncbi.nlm.nih.gov/entrez/query.fcgi?db=gene&amp;cmd=Retrieve&amp;dopt=full_report&amp;list_uids=5770" TargetMode="External"/><Relationship Id="rId306" Type="http://schemas.openxmlformats.org/officeDocument/2006/relationships/hyperlink" Target="http://www.ncbi.nlm.nih.gov/entrez/query.fcgi?db=gene&amp;cmd=Retrieve&amp;dopt=full_report&amp;list_uids=6942" TargetMode="External"/><Relationship Id="rId45" Type="http://schemas.openxmlformats.org/officeDocument/2006/relationships/hyperlink" Target="http://www.ncbi.nlm.nih.gov/entrez/query.fcgi?db=gene&amp;cmd=Retrieve&amp;dopt=full_report&amp;list_uids=2590" TargetMode="External"/><Relationship Id="rId87" Type="http://schemas.openxmlformats.org/officeDocument/2006/relationships/hyperlink" Target="http://www.ncbi.nlm.nih.gov/entrez/query.fcgi?db=gene&amp;cmd=Retrieve&amp;dopt=full_report&amp;list_uids=11161" TargetMode="External"/><Relationship Id="rId110" Type="http://schemas.openxmlformats.org/officeDocument/2006/relationships/hyperlink" Target="http://www.ncbi.nlm.nih.gov/entrez/query.fcgi?db=gene&amp;cmd=Retrieve&amp;dopt=full_report&amp;list_uids=55861" TargetMode="External"/><Relationship Id="rId348" Type="http://schemas.openxmlformats.org/officeDocument/2006/relationships/hyperlink" Target="http://www.ncbi.nlm.nih.gov/entrez/query.fcgi?db=gene&amp;cmd=Retrieve&amp;dopt=full_report&amp;list_uids=1238" TargetMode="External"/><Relationship Id="rId152" Type="http://schemas.openxmlformats.org/officeDocument/2006/relationships/hyperlink" Target="http://www.ncbi.nlm.nih.gov/entrez/query.fcgi?db=gene&amp;cmd=Retrieve&amp;dopt=full_report&amp;list_uids=339287" TargetMode="External"/><Relationship Id="rId194" Type="http://schemas.openxmlformats.org/officeDocument/2006/relationships/hyperlink" Target="http://www.ncbi.nlm.nih.gov/entrez/query.fcgi?db=gene&amp;cmd=Retrieve&amp;dopt=full_report&amp;list_uids=26147" TargetMode="External"/><Relationship Id="rId208" Type="http://schemas.openxmlformats.org/officeDocument/2006/relationships/hyperlink" Target="http://www.ncbi.nlm.nih.gov/entrez/query.fcgi?db=gene&amp;cmd=Retrieve&amp;dopt=full_report&amp;list_uids=319101" TargetMode="External"/><Relationship Id="rId261" Type="http://schemas.openxmlformats.org/officeDocument/2006/relationships/hyperlink" Target="http://www.ncbi.nlm.nih.gov/entrez/query.fcgi?db=gene&amp;cmd=Retrieve&amp;dopt=full_report&amp;list_uids=200014" TargetMode="External"/><Relationship Id="rId14" Type="http://schemas.openxmlformats.org/officeDocument/2006/relationships/hyperlink" Target="http://www.ncbi.nlm.nih.gov/entrez/query.fcgi?db=gene&amp;cmd=Retrieve&amp;dopt=full_report&amp;list_uids=7743" TargetMode="External"/><Relationship Id="rId56" Type="http://schemas.openxmlformats.org/officeDocument/2006/relationships/hyperlink" Target="http://www.ncbi.nlm.nih.gov/entrez/query.fcgi?db=gene&amp;cmd=Retrieve&amp;dopt=full_report&amp;list_uids=374928" TargetMode="External"/><Relationship Id="rId317" Type="http://schemas.openxmlformats.org/officeDocument/2006/relationships/hyperlink" Target="http://www.ncbi.nlm.nih.gov/entrez/query.fcgi?db=gene&amp;cmd=Retrieve&amp;dopt=full_report&amp;list_uids=57186" TargetMode="External"/><Relationship Id="rId359" Type="http://schemas.openxmlformats.org/officeDocument/2006/relationships/hyperlink" Target="http://www.ncbi.nlm.nih.gov/entrez/query.fcgi?db=gene&amp;cmd=Retrieve&amp;dopt=full_report&amp;list_uids=653140" TargetMode="External"/><Relationship Id="rId98" Type="http://schemas.openxmlformats.org/officeDocument/2006/relationships/hyperlink" Target="http://www.ncbi.nlm.nih.gov/entrez/query.fcgi?db=gene&amp;cmd=Retrieve&amp;dopt=full_report&amp;list_uids=25875" TargetMode="External"/><Relationship Id="rId121" Type="http://schemas.openxmlformats.org/officeDocument/2006/relationships/hyperlink" Target="http://www.ncbi.nlm.nih.gov/entrez/query.fcgi?db=gene&amp;cmd=Retrieve&amp;dopt=full_report&amp;list_uids=79701" TargetMode="External"/><Relationship Id="rId163" Type="http://schemas.openxmlformats.org/officeDocument/2006/relationships/hyperlink" Target="http://www.ncbi.nlm.nih.gov/entrez/query.fcgi?db=gene&amp;cmd=Retrieve&amp;dopt=full_report&amp;list_uids=64093" TargetMode="External"/><Relationship Id="rId219" Type="http://schemas.openxmlformats.org/officeDocument/2006/relationships/hyperlink" Target="http://www.ncbi.nlm.nih.gov/entrez/query.fcgi?db=gene&amp;cmd=Retrieve&amp;dopt=full_report&amp;list_uids=2849" TargetMode="External"/><Relationship Id="rId230" Type="http://schemas.openxmlformats.org/officeDocument/2006/relationships/hyperlink" Target="http://www.ncbi.nlm.nih.gov/entrez/query.fcgi?db=gene&amp;cmd=Retrieve&amp;dopt=full_report&amp;list_uids=51441" TargetMode="External"/><Relationship Id="rId25" Type="http://schemas.openxmlformats.org/officeDocument/2006/relationships/hyperlink" Target="http://www.ncbi.nlm.nih.gov/entrez/query.fcgi?db=gene&amp;cmd=Retrieve&amp;dopt=full_report&amp;list_uids=343702" TargetMode="External"/><Relationship Id="rId67" Type="http://schemas.openxmlformats.org/officeDocument/2006/relationships/hyperlink" Target="http://www.ncbi.nlm.nih.gov/entrez/query.fcgi?db=gene&amp;cmd=Retrieve&amp;dopt=full_report&amp;list_uids=54785" TargetMode="External"/><Relationship Id="rId272" Type="http://schemas.openxmlformats.org/officeDocument/2006/relationships/hyperlink" Target="http://www.ncbi.nlm.nih.gov/entrez/query.fcgi?db=gene&amp;cmd=Retrieve&amp;dopt=full_report&amp;list_uids=4692" TargetMode="External"/><Relationship Id="rId328" Type="http://schemas.openxmlformats.org/officeDocument/2006/relationships/hyperlink" Target="http://www.ncbi.nlm.nih.gov/entrez/query.fcgi?db=gene&amp;cmd=Retrieve&amp;dopt=full_report&amp;list_uids=66000" TargetMode="External"/><Relationship Id="rId88" Type="http://schemas.openxmlformats.org/officeDocument/2006/relationships/hyperlink" Target="http://www.ncbi.nlm.nih.gov/entrez/query.fcgi?db=gene&amp;cmd=Retrieve&amp;dopt=full_report&amp;list_uids=84255" TargetMode="External"/><Relationship Id="rId111" Type="http://schemas.openxmlformats.org/officeDocument/2006/relationships/hyperlink" Target="http://www.ncbi.nlm.nih.gov/entrez/query.fcgi?db=gene&amp;cmd=Retrieve&amp;dopt=full_report&amp;list_uids=79680" TargetMode="External"/><Relationship Id="rId132" Type="http://schemas.openxmlformats.org/officeDocument/2006/relationships/hyperlink" Target="http://www.ncbi.nlm.nih.gov/entrez/query.fcgi?db=gene&amp;cmd=Retrieve&amp;dopt=full_report&amp;list_uids=54811" TargetMode="External"/><Relationship Id="rId153" Type="http://schemas.openxmlformats.org/officeDocument/2006/relationships/hyperlink" Target="http://www.ncbi.nlm.nih.gov/entrez/query.fcgi?db=gene&amp;cmd=Retrieve&amp;dopt=full_report&amp;list_uids=341640" TargetMode="External"/><Relationship Id="rId174" Type="http://schemas.openxmlformats.org/officeDocument/2006/relationships/hyperlink" Target="http://www.ncbi.nlm.nih.gov/entrez/query.fcgi?db=gene&amp;cmd=Retrieve&amp;dopt=full_report&amp;list_uids=101059918" TargetMode="External"/><Relationship Id="rId195" Type="http://schemas.openxmlformats.org/officeDocument/2006/relationships/hyperlink" Target="http://www.ncbi.nlm.nih.gov/entrez/query.fcgi?db=gene&amp;cmd=Retrieve&amp;dopt=full_report&amp;list_uids=57491" TargetMode="External"/><Relationship Id="rId209" Type="http://schemas.openxmlformats.org/officeDocument/2006/relationships/hyperlink" Target="http://www.ncbi.nlm.nih.gov/entrez/query.fcgi?db=gene&amp;cmd=Retrieve&amp;dopt=full_report&amp;list_uids=22926" TargetMode="External"/><Relationship Id="rId360" Type="http://schemas.openxmlformats.org/officeDocument/2006/relationships/hyperlink" Target="http://www.ncbi.nlm.nih.gov/entrez/query.fcgi?db=gene&amp;cmd=Retrieve&amp;dopt=full_report&amp;list_uids=64768" TargetMode="External"/><Relationship Id="rId220" Type="http://schemas.openxmlformats.org/officeDocument/2006/relationships/hyperlink" Target="http://www.ncbi.nlm.nih.gov/entrez/query.fcgi?db=gene&amp;cmd=Retrieve&amp;dopt=full_report&amp;list_uids=9805" TargetMode="External"/><Relationship Id="rId241" Type="http://schemas.openxmlformats.org/officeDocument/2006/relationships/hyperlink" Target="http://www.ncbi.nlm.nih.gov/entrez/query.fcgi?db=gene&amp;cmd=Retrieve&amp;dopt=full_report&amp;list_uids=199221" TargetMode="External"/><Relationship Id="rId15" Type="http://schemas.openxmlformats.org/officeDocument/2006/relationships/hyperlink" Target="http://www.ncbi.nlm.nih.gov/entrez/query.fcgi?db=gene&amp;cmd=Retrieve&amp;dopt=full_report&amp;list_uids=195828" TargetMode="External"/><Relationship Id="rId36" Type="http://schemas.openxmlformats.org/officeDocument/2006/relationships/hyperlink" Target="http://www.ncbi.nlm.nih.gov/entrez/query.fcgi?db=gene&amp;cmd=Retrieve&amp;dopt=full_report&amp;list_uids=51569" TargetMode="External"/><Relationship Id="rId57" Type="http://schemas.openxmlformats.org/officeDocument/2006/relationships/hyperlink" Target="http://www.ncbi.nlm.nih.gov/entrez/query.fcgi?db=gene&amp;cmd=Retrieve&amp;dopt=full_report&amp;list_uids=1460" TargetMode="External"/><Relationship Id="rId262" Type="http://schemas.openxmlformats.org/officeDocument/2006/relationships/hyperlink" Target="http://www.ncbi.nlm.nih.gov/entrez/query.fcgi?db=gene&amp;cmd=Retrieve&amp;dopt=full_report&amp;list_uids=5451" TargetMode="External"/><Relationship Id="rId283" Type="http://schemas.openxmlformats.org/officeDocument/2006/relationships/hyperlink" Target="http://www.ncbi.nlm.nih.gov/entrez/query.fcgi?db=gene&amp;cmd=Retrieve&amp;dopt=full_report&amp;list_uids=84874" TargetMode="External"/><Relationship Id="rId318" Type="http://schemas.openxmlformats.org/officeDocument/2006/relationships/hyperlink" Target="http://www.ncbi.nlm.nih.gov/entrez/query.fcgi?db=gene&amp;cmd=Retrieve&amp;dopt=full_report&amp;list_uids=4026" TargetMode="External"/><Relationship Id="rId339" Type="http://schemas.openxmlformats.org/officeDocument/2006/relationships/hyperlink" Target="http://www.ncbi.nlm.nih.gov/entrez/query.fcgi?db=gene&amp;cmd=Retrieve&amp;dopt=full_report&amp;list_uids=9757" TargetMode="External"/><Relationship Id="rId78" Type="http://schemas.openxmlformats.org/officeDocument/2006/relationships/hyperlink" Target="http://www.ncbi.nlm.nih.gov/entrez/query.fcgi?db=gene&amp;cmd=Retrieve&amp;dopt=full_report&amp;list_uids=80774" TargetMode="External"/><Relationship Id="rId99" Type="http://schemas.openxmlformats.org/officeDocument/2006/relationships/hyperlink" Target="http://www.ncbi.nlm.nih.gov/entrez/query.fcgi?db=gene&amp;cmd=Retrieve&amp;dopt=full_report&amp;list_uids=22882" TargetMode="External"/><Relationship Id="rId101" Type="http://schemas.openxmlformats.org/officeDocument/2006/relationships/hyperlink" Target="http://www.ncbi.nlm.nih.gov/entrez/query.fcgi?db=gene&amp;cmd=Retrieve&amp;dopt=full_report&amp;list_uids=2900" TargetMode="External"/><Relationship Id="rId122" Type="http://schemas.openxmlformats.org/officeDocument/2006/relationships/hyperlink" Target="http://www.ncbi.nlm.nih.gov/entrez/query.fcgi?db=gene&amp;cmd=Retrieve&amp;dopt=full_report&amp;list_uids=1545" TargetMode="External"/><Relationship Id="rId143" Type="http://schemas.openxmlformats.org/officeDocument/2006/relationships/hyperlink" Target="http://www.ncbi.nlm.nih.gov/entrez/query.fcgi?db=gene&amp;cmd=Retrieve&amp;dopt=full_report&amp;list_uids=8106" TargetMode="External"/><Relationship Id="rId164" Type="http://schemas.openxmlformats.org/officeDocument/2006/relationships/hyperlink" Target="http://www.ncbi.nlm.nih.gov/entrez/query.fcgi?db=gene&amp;cmd=Retrieve&amp;dopt=full_report&amp;list_uids=11127" TargetMode="External"/><Relationship Id="rId185" Type="http://schemas.openxmlformats.org/officeDocument/2006/relationships/hyperlink" Target="http://www.ncbi.nlm.nih.gov/entrez/query.fcgi?db=gene&amp;cmd=Retrieve&amp;dopt=full_report&amp;list_uids=9306" TargetMode="External"/><Relationship Id="rId350" Type="http://schemas.openxmlformats.org/officeDocument/2006/relationships/hyperlink" Target="http://www.ncbi.nlm.nih.gov/entrez/query.fcgi?db=gene&amp;cmd=Retrieve&amp;dopt=full_report&amp;list_uids=57532" TargetMode="External"/><Relationship Id="rId9" Type="http://schemas.openxmlformats.org/officeDocument/2006/relationships/hyperlink" Target="http://www.ncbi.nlm.nih.gov/entrez/query.fcgi?db=gene&amp;cmd=Retrieve&amp;dopt=full_report&amp;list_uids=10371" TargetMode="External"/><Relationship Id="rId210" Type="http://schemas.openxmlformats.org/officeDocument/2006/relationships/hyperlink" Target="http://www.ncbi.nlm.nih.gov/entrez/query.fcgi?db=gene&amp;cmd=Retrieve&amp;dopt=full_report&amp;list_uids=93183" TargetMode="External"/><Relationship Id="rId26" Type="http://schemas.openxmlformats.org/officeDocument/2006/relationships/hyperlink" Target="http://www.ncbi.nlm.nih.gov/entrez/query.fcgi?db=gene&amp;cmd=Retrieve&amp;dopt=full_report&amp;list_uids=56893" TargetMode="External"/><Relationship Id="rId231" Type="http://schemas.openxmlformats.org/officeDocument/2006/relationships/hyperlink" Target="http://www.ncbi.nlm.nih.gov/entrez/query.fcgi?db=gene&amp;cmd=Retrieve&amp;dopt=full_report&amp;list_uids=26207" TargetMode="External"/><Relationship Id="rId252" Type="http://schemas.openxmlformats.org/officeDocument/2006/relationships/hyperlink" Target="http://www.ncbi.nlm.nih.gov/entrez/query.fcgi?db=gene&amp;cmd=Retrieve&amp;dopt=full_report&amp;list_uids=56886" TargetMode="External"/><Relationship Id="rId273" Type="http://schemas.openxmlformats.org/officeDocument/2006/relationships/hyperlink" Target="http://www.ncbi.nlm.nih.gov/entrez/query.fcgi?db=gene&amp;cmd=Retrieve&amp;dopt=full_report&amp;list_uids=58487" TargetMode="External"/><Relationship Id="rId294" Type="http://schemas.openxmlformats.org/officeDocument/2006/relationships/hyperlink" Target="http://www.ncbi.nlm.nih.gov/entrez/query.fcgi?db=gene&amp;cmd=Retrieve&amp;dopt=full_report&amp;list_uids=10126" TargetMode="External"/><Relationship Id="rId308" Type="http://schemas.openxmlformats.org/officeDocument/2006/relationships/hyperlink" Target="http://www.ncbi.nlm.nih.gov/entrez/query.fcgi?db=gene&amp;cmd=Retrieve&amp;dopt=full_report&amp;list_uids=23331" TargetMode="External"/><Relationship Id="rId329" Type="http://schemas.openxmlformats.org/officeDocument/2006/relationships/hyperlink" Target="http://www.ncbi.nlm.nih.gov/entrez/query.fcgi?db=gene&amp;cmd=Retrieve&amp;dopt=full_report&amp;list_uids=6251" TargetMode="External"/><Relationship Id="rId47" Type="http://schemas.openxmlformats.org/officeDocument/2006/relationships/hyperlink" Target="http://www.ncbi.nlm.nih.gov/entrez/query.fcgi?db=gene&amp;cmd=Retrieve&amp;dopt=full_report&amp;list_uids=23138" TargetMode="External"/><Relationship Id="rId68" Type="http://schemas.openxmlformats.org/officeDocument/2006/relationships/hyperlink" Target="http://www.ncbi.nlm.nih.gov/entrez/query.fcgi?db=gene&amp;cmd=Retrieve&amp;dopt=full_report&amp;list_uids=100507421" TargetMode="External"/><Relationship Id="rId89" Type="http://schemas.openxmlformats.org/officeDocument/2006/relationships/hyperlink" Target="http://www.ncbi.nlm.nih.gov/entrez/query.fcgi?db=gene&amp;cmd=Retrieve&amp;dopt=full_report&amp;list_uids=22807" TargetMode="External"/><Relationship Id="rId112" Type="http://schemas.openxmlformats.org/officeDocument/2006/relationships/hyperlink" Target="http://www.ncbi.nlm.nih.gov/entrez/query.fcgi?db=gene&amp;cmd=Retrieve&amp;dopt=full_report&amp;list_uids=84166" TargetMode="External"/><Relationship Id="rId133" Type="http://schemas.openxmlformats.org/officeDocument/2006/relationships/hyperlink" Target="http://www.ncbi.nlm.nih.gov/entrez/query.fcgi?db=gene&amp;cmd=Retrieve&amp;dopt=full_report&amp;list_uids=59343" TargetMode="External"/><Relationship Id="rId154" Type="http://schemas.openxmlformats.org/officeDocument/2006/relationships/hyperlink" Target="http://www.ncbi.nlm.nih.gov/entrez/query.fcgi?db=gene&amp;cmd=Retrieve&amp;dopt=full_report&amp;list_uids=3670" TargetMode="External"/><Relationship Id="rId175" Type="http://schemas.openxmlformats.org/officeDocument/2006/relationships/hyperlink" Target="http://www.ncbi.nlm.nih.gov/entrez/query.fcgi?db=gene&amp;cmd=Retrieve&amp;dopt=full_report&amp;list_uids=56898" TargetMode="External"/><Relationship Id="rId340" Type="http://schemas.openxmlformats.org/officeDocument/2006/relationships/hyperlink" Target="http://www.ncbi.nlm.nih.gov/entrez/query.fcgi?db=gene&amp;cmd=Retrieve&amp;dopt=full_report&amp;list_uids=140685" TargetMode="External"/><Relationship Id="rId361" Type="http://schemas.openxmlformats.org/officeDocument/2006/relationships/hyperlink" Target="http://www.ncbi.nlm.nih.gov/entrez/query.fcgi?db=gene&amp;cmd=Retrieve&amp;dopt=full_report&amp;list_uids=1641" TargetMode="External"/><Relationship Id="rId196" Type="http://schemas.openxmlformats.org/officeDocument/2006/relationships/hyperlink" Target="http://www.ncbi.nlm.nih.gov/entrez/query.fcgi?db=gene&amp;cmd=Retrieve&amp;dopt=full_report&amp;list_uids=653643" TargetMode="External"/><Relationship Id="rId200" Type="http://schemas.openxmlformats.org/officeDocument/2006/relationships/hyperlink" Target="http://www.ncbi.nlm.nih.gov/entrez/query.fcgi?db=gene&amp;cmd=Retrieve&amp;dopt=full_report&amp;list_uids=79640" TargetMode="External"/><Relationship Id="rId16" Type="http://schemas.openxmlformats.org/officeDocument/2006/relationships/hyperlink" Target="http://www.ncbi.nlm.nih.gov/entrez/query.fcgi?db=gene&amp;cmd=Retrieve&amp;dopt=full_report&amp;list_uids=30820" TargetMode="External"/><Relationship Id="rId221" Type="http://schemas.openxmlformats.org/officeDocument/2006/relationships/hyperlink" Target="http://www.ncbi.nlm.nih.gov/entrez/query.fcgi?db=gene&amp;cmd=Retrieve&amp;dopt=full_report&amp;list_uids=5873" TargetMode="External"/><Relationship Id="rId242" Type="http://schemas.openxmlformats.org/officeDocument/2006/relationships/hyperlink" Target="http://www.ncbi.nlm.nih.gov/entrez/query.fcgi?db=gene&amp;cmd=Retrieve&amp;dopt=full_report&amp;list_uids=3920" TargetMode="External"/><Relationship Id="rId263" Type="http://schemas.openxmlformats.org/officeDocument/2006/relationships/hyperlink" Target="http://www.ncbi.nlm.nih.gov/entrez/query.fcgi?db=gene&amp;cmd=Retrieve&amp;dopt=full_report&amp;list_uids=4327" TargetMode="External"/><Relationship Id="rId284" Type="http://schemas.openxmlformats.org/officeDocument/2006/relationships/hyperlink" Target="http://www.ncbi.nlm.nih.gov/entrez/query.fcgi?db=gene&amp;cmd=Retrieve&amp;dopt=full_report&amp;list_uids=23647" TargetMode="External"/><Relationship Id="rId319" Type="http://schemas.openxmlformats.org/officeDocument/2006/relationships/hyperlink" Target="http://www.ncbi.nlm.nih.gov/entrez/query.fcgi?db=gene&amp;cmd=Retrieve&amp;dopt=full_report&amp;list_uids=2132" TargetMode="External"/><Relationship Id="rId37" Type="http://schemas.openxmlformats.org/officeDocument/2006/relationships/hyperlink" Target="http://www.ncbi.nlm.nih.gov/entrez/query.fcgi?db=gene&amp;cmd=Retrieve&amp;dopt=full_report&amp;list_uids=23013" TargetMode="External"/><Relationship Id="rId58" Type="http://schemas.openxmlformats.org/officeDocument/2006/relationships/hyperlink" Target="http://www.ncbi.nlm.nih.gov/entrez/query.fcgi?db=gene&amp;cmd=Retrieve&amp;dopt=full_report&amp;list_uids=9819" TargetMode="External"/><Relationship Id="rId79" Type="http://schemas.openxmlformats.org/officeDocument/2006/relationships/hyperlink" Target="http://www.ncbi.nlm.nih.gov/entrez/query.fcgi?db=gene&amp;cmd=Retrieve&amp;dopt=full_report&amp;list_uids=10953" TargetMode="External"/><Relationship Id="rId102" Type="http://schemas.openxmlformats.org/officeDocument/2006/relationships/hyperlink" Target="http://www.ncbi.nlm.nih.gov/entrez/query.fcgi?db=gene&amp;cmd=Retrieve&amp;dopt=full_report&amp;list_uids=55605" TargetMode="External"/><Relationship Id="rId123" Type="http://schemas.openxmlformats.org/officeDocument/2006/relationships/hyperlink" Target="http://www.ncbi.nlm.nih.gov/entrez/query.fcgi?db=gene&amp;cmd=Retrieve&amp;dopt=full_report&amp;list_uids=7561" TargetMode="External"/><Relationship Id="rId144" Type="http://schemas.openxmlformats.org/officeDocument/2006/relationships/hyperlink" Target="http://www.ncbi.nlm.nih.gov/entrez/query.fcgi?db=gene&amp;cmd=Retrieve&amp;dopt=full_report&amp;list_uids=284370" TargetMode="External"/><Relationship Id="rId330" Type="http://schemas.openxmlformats.org/officeDocument/2006/relationships/hyperlink" Target="http://www.ncbi.nlm.nih.gov/entrez/query.fcgi?db=gene&amp;cmd=Retrieve&amp;dopt=full_report&amp;list_uids=22993" TargetMode="External"/><Relationship Id="rId90" Type="http://schemas.openxmlformats.org/officeDocument/2006/relationships/hyperlink" Target="http://www.ncbi.nlm.nih.gov/entrez/query.fcgi?db=gene&amp;cmd=Retrieve&amp;dopt=full_report&amp;list_uids=654254" TargetMode="External"/><Relationship Id="rId165" Type="http://schemas.openxmlformats.org/officeDocument/2006/relationships/hyperlink" Target="http://www.ncbi.nlm.nih.gov/entrez/query.fcgi?db=gene&amp;cmd=Retrieve&amp;dopt=full_report&amp;list_uids=51729" TargetMode="External"/><Relationship Id="rId186" Type="http://schemas.openxmlformats.org/officeDocument/2006/relationships/hyperlink" Target="http://www.ncbi.nlm.nih.gov/entrez/query.fcgi?db=gene&amp;cmd=Retrieve&amp;dopt=full_report&amp;list_uids=57561" TargetMode="External"/><Relationship Id="rId351" Type="http://schemas.openxmlformats.org/officeDocument/2006/relationships/hyperlink" Target="http://www.ncbi.nlm.nih.gov/entrez/query.fcgi?db=gene&amp;cmd=Retrieve&amp;dopt=full_report&amp;list_uids=339263" TargetMode="External"/><Relationship Id="rId211" Type="http://schemas.openxmlformats.org/officeDocument/2006/relationships/hyperlink" Target="http://www.ncbi.nlm.nih.gov/entrez/query.fcgi?db=gene&amp;cmd=Retrieve&amp;dopt=full_report&amp;list_uids=2846" TargetMode="External"/><Relationship Id="rId232" Type="http://schemas.openxmlformats.org/officeDocument/2006/relationships/hyperlink" Target="http://www.ncbi.nlm.nih.gov/entrez/query.fcgi?db=gene&amp;cmd=Retrieve&amp;dopt=full_report&amp;list_uids=23112" TargetMode="External"/><Relationship Id="rId253" Type="http://schemas.openxmlformats.org/officeDocument/2006/relationships/hyperlink" Target="http://www.ncbi.nlm.nih.gov/entrez/query.fcgi?db=gene&amp;cmd=Retrieve&amp;dopt=full_report&amp;list_uids=23344" TargetMode="External"/><Relationship Id="rId274" Type="http://schemas.openxmlformats.org/officeDocument/2006/relationships/hyperlink" Target="http://www.ncbi.nlm.nih.gov/entrez/query.fcgi?db=gene&amp;cmd=Retrieve&amp;dopt=full_report&amp;list_uids=221424" TargetMode="External"/><Relationship Id="rId295" Type="http://schemas.openxmlformats.org/officeDocument/2006/relationships/hyperlink" Target="http://www.ncbi.nlm.nih.gov/entrez/query.fcgi?db=gene&amp;cmd=Retrieve&amp;dopt=full_report&amp;list_uids=66004" TargetMode="External"/><Relationship Id="rId309" Type="http://schemas.openxmlformats.org/officeDocument/2006/relationships/hyperlink" Target="http://www.ncbi.nlm.nih.gov/entrez/query.fcgi?db=gene&amp;cmd=Retrieve&amp;dopt=full_report&amp;list_uids=2113" TargetMode="External"/><Relationship Id="rId27" Type="http://schemas.openxmlformats.org/officeDocument/2006/relationships/hyperlink" Target="http://www.ncbi.nlm.nih.gov/entrez/query.fcgi?db=gene&amp;cmd=Retrieve&amp;dopt=full_report&amp;list_uids=8566" TargetMode="External"/><Relationship Id="rId48" Type="http://schemas.openxmlformats.org/officeDocument/2006/relationships/hyperlink" Target="http://www.ncbi.nlm.nih.gov/entrez/query.fcgi?db=gene&amp;cmd=Retrieve&amp;dopt=full_report&amp;list_uids=151516" TargetMode="External"/><Relationship Id="rId69" Type="http://schemas.openxmlformats.org/officeDocument/2006/relationships/hyperlink" Target="http://www.ncbi.nlm.nih.gov/entrez/query.fcgi?db=gene&amp;cmd=Retrieve&amp;dopt=full_report&amp;list_uids=89953" TargetMode="External"/><Relationship Id="rId113" Type="http://schemas.openxmlformats.org/officeDocument/2006/relationships/hyperlink" Target="http://www.ncbi.nlm.nih.gov/entrez/query.fcgi?db=gene&amp;cmd=Retrieve&amp;dopt=full_report&amp;list_uids=6337" TargetMode="External"/><Relationship Id="rId134" Type="http://schemas.openxmlformats.org/officeDocument/2006/relationships/hyperlink" Target="http://www.ncbi.nlm.nih.gov/entrez/query.fcgi?db=gene&amp;cmd=Retrieve&amp;dopt=full_report&amp;list_uids=653641" TargetMode="External"/><Relationship Id="rId320" Type="http://schemas.openxmlformats.org/officeDocument/2006/relationships/hyperlink" Target="http://www.ncbi.nlm.nih.gov/entrez/query.fcgi?db=gene&amp;cmd=Retrieve&amp;dopt=full_report&amp;list_uids=84276" TargetMode="External"/><Relationship Id="rId80" Type="http://schemas.openxmlformats.org/officeDocument/2006/relationships/hyperlink" Target="http://www.ncbi.nlm.nih.gov/entrez/query.fcgi?db=gene&amp;cmd=Retrieve&amp;dopt=full_report&amp;list_uids=27300" TargetMode="External"/><Relationship Id="rId155" Type="http://schemas.openxmlformats.org/officeDocument/2006/relationships/hyperlink" Target="http://www.ncbi.nlm.nih.gov/entrez/query.fcgi?db=gene&amp;cmd=Retrieve&amp;dopt=full_report&amp;list_uids=84844" TargetMode="External"/><Relationship Id="rId176" Type="http://schemas.openxmlformats.org/officeDocument/2006/relationships/hyperlink" Target="http://www.ncbi.nlm.nih.gov/entrez/query.fcgi?db=gene&amp;cmd=Retrieve&amp;dopt=full_report&amp;list_uids=388336" TargetMode="External"/><Relationship Id="rId197" Type="http://schemas.openxmlformats.org/officeDocument/2006/relationships/hyperlink" Target="http://www.ncbi.nlm.nih.gov/entrez/query.fcgi?db=gene&amp;cmd=Retrieve&amp;dopt=full_report&amp;list_uids=57332" TargetMode="External"/><Relationship Id="rId341" Type="http://schemas.openxmlformats.org/officeDocument/2006/relationships/hyperlink" Target="http://www.ncbi.nlm.nih.gov/entrez/query.fcgi?db=gene&amp;cmd=Retrieve&amp;dopt=full_report&amp;list_uids=10238" TargetMode="External"/><Relationship Id="rId362" Type="http://schemas.openxmlformats.org/officeDocument/2006/relationships/hyperlink" Target="http://www.ncbi.nlm.nih.gov/entrez/query.fcgi?db=gene&amp;cmd=Retrieve&amp;dopt=full_report&amp;list_uids=3249" TargetMode="External"/><Relationship Id="rId201" Type="http://schemas.openxmlformats.org/officeDocument/2006/relationships/hyperlink" Target="http://www.ncbi.nlm.nih.gov/entrez/query.fcgi?db=gene&amp;cmd=Retrieve&amp;dopt=full_report&amp;list_uids=345557" TargetMode="External"/><Relationship Id="rId222" Type="http://schemas.openxmlformats.org/officeDocument/2006/relationships/hyperlink" Target="http://www.ncbi.nlm.nih.gov/entrez/query.fcgi?db=gene&amp;cmd=Retrieve&amp;dopt=full_report&amp;list_uids=7634" TargetMode="External"/><Relationship Id="rId243" Type="http://schemas.openxmlformats.org/officeDocument/2006/relationships/hyperlink" Target="http://www.ncbi.nlm.nih.gov/entrez/query.fcgi?db=gene&amp;cmd=Retrieve&amp;dopt=full_report&amp;list_uids=58985" TargetMode="External"/><Relationship Id="rId264" Type="http://schemas.openxmlformats.org/officeDocument/2006/relationships/hyperlink" Target="http://www.ncbi.nlm.nih.gov/entrez/query.fcgi?db=gene&amp;cmd=Retrieve&amp;dopt=full_report&amp;list_uids=6418" TargetMode="External"/><Relationship Id="rId285" Type="http://schemas.openxmlformats.org/officeDocument/2006/relationships/hyperlink" Target="http://www.ncbi.nlm.nih.gov/entrez/query.fcgi?db=gene&amp;cmd=Retrieve&amp;dopt=full_report&amp;list_uids=9513" TargetMode="External"/><Relationship Id="rId17" Type="http://schemas.openxmlformats.org/officeDocument/2006/relationships/hyperlink" Target="http://www.ncbi.nlm.nih.gov/entrez/query.fcgi?db=gene&amp;cmd=Retrieve&amp;dopt=full_report&amp;list_uids=7401" TargetMode="External"/><Relationship Id="rId38" Type="http://schemas.openxmlformats.org/officeDocument/2006/relationships/hyperlink" Target="http://www.ncbi.nlm.nih.gov/entrez/query.fcgi?db=gene&amp;cmd=Retrieve&amp;dopt=full_report&amp;list_uids=54954" TargetMode="External"/><Relationship Id="rId59" Type="http://schemas.openxmlformats.org/officeDocument/2006/relationships/hyperlink" Target="http://www.ncbi.nlm.nih.gov/entrez/query.fcgi?db=gene&amp;cmd=Retrieve&amp;dopt=full_report&amp;list_uids=286046" TargetMode="External"/><Relationship Id="rId103" Type="http://schemas.openxmlformats.org/officeDocument/2006/relationships/hyperlink" Target="http://www.ncbi.nlm.nih.gov/entrez/query.fcgi?db=gene&amp;cmd=Retrieve&amp;dopt=full_report&amp;list_uids=125058" TargetMode="External"/><Relationship Id="rId124" Type="http://schemas.openxmlformats.org/officeDocument/2006/relationships/hyperlink" Target="http://www.ncbi.nlm.nih.gov/entrez/query.fcgi?db=gene&amp;cmd=Retrieve&amp;dopt=full_report&amp;list_uids=653073" TargetMode="External"/><Relationship Id="rId310" Type="http://schemas.openxmlformats.org/officeDocument/2006/relationships/hyperlink" Target="http://www.ncbi.nlm.nih.gov/entrez/query.fcgi?db=gene&amp;cmd=Retrieve&amp;dopt=full_report&amp;list_uids=29979" TargetMode="External"/><Relationship Id="rId70" Type="http://schemas.openxmlformats.org/officeDocument/2006/relationships/hyperlink" Target="http://www.ncbi.nlm.nih.gov/entrez/query.fcgi?db=gene&amp;cmd=Retrieve&amp;dopt=full_report&amp;list_uids=140" TargetMode="External"/><Relationship Id="rId91" Type="http://schemas.openxmlformats.org/officeDocument/2006/relationships/hyperlink" Target="http://www.ncbi.nlm.nih.gov/entrez/query.fcgi?db=gene&amp;cmd=Retrieve&amp;dopt=full_report&amp;list_uids=1805" TargetMode="External"/><Relationship Id="rId145" Type="http://schemas.openxmlformats.org/officeDocument/2006/relationships/hyperlink" Target="http://www.ncbi.nlm.nih.gov/entrez/query.fcgi?db=gene&amp;cmd=Retrieve&amp;dopt=full_report&amp;list_uids=10098" TargetMode="External"/><Relationship Id="rId166" Type="http://schemas.openxmlformats.org/officeDocument/2006/relationships/hyperlink" Target="http://www.ncbi.nlm.nih.gov/entrez/query.fcgi?db=gene&amp;cmd=Retrieve&amp;dopt=full_report&amp;list_uids=339318" TargetMode="External"/><Relationship Id="rId187" Type="http://schemas.openxmlformats.org/officeDocument/2006/relationships/hyperlink" Target="http://www.ncbi.nlm.nih.gov/entrez/query.fcgi?db=gene&amp;cmd=Retrieve&amp;dopt=full_report&amp;list_uids=9682" TargetMode="External"/><Relationship Id="rId331" Type="http://schemas.openxmlformats.org/officeDocument/2006/relationships/hyperlink" Target="http://www.ncbi.nlm.nih.gov/entrez/query.fcgi?db=gene&amp;cmd=Retrieve&amp;dopt=full_report&amp;list_uids=2542" TargetMode="External"/><Relationship Id="rId352" Type="http://schemas.openxmlformats.org/officeDocument/2006/relationships/hyperlink" Target="http://www.ncbi.nlm.nih.gov/entrez/query.fcgi?db=gene&amp;cmd=Retrieve&amp;dopt=full_report&amp;list_uids=23429" TargetMode="External"/><Relationship Id="rId1" Type="http://schemas.openxmlformats.org/officeDocument/2006/relationships/hyperlink" Target="http://www.ncbi.nlm.nih.gov/entrez/query.fcgi?db=gene&amp;cmd=Retrieve&amp;dopt=full_report&amp;list_uids=10795" TargetMode="External"/><Relationship Id="rId212" Type="http://schemas.openxmlformats.org/officeDocument/2006/relationships/hyperlink" Target="http://www.ncbi.nlm.nih.gov/entrez/query.fcgi?db=gene&amp;cmd=Retrieve&amp;dopt=full_report&amp;list_uids=27125" TargetMode="External"/><Relationship Id="rId233" Type="http://schemas.openxmlformats.org/officeDocument/2006/relationships/hyperlink" Target="http://www.ncbi.nlm.nih.gov/entrez/query.fcgi?db=gene&amp;cmd=Retrieve&amp;dopt=full_report&amp;list_uids=131405" TargetMode="External"/><Relationship Id="rId254" Type="http://schemas.openxmlformats.org/officeDocument/2006/relationships/hyperlink" Target="http://www.ncbi.nlm.nih.gov/entrez/query.fcgi?db=gene&amp;cmd=Retrieve&amp;dopt=full_report&amp;list_uids=9901" TargetMode="External"/><Relationship Id="rId28" Type="http://schemas.openxmlformats.org/officeDocument/2006/relationships/hyperlink" Target="http://www.ncbi.nlm.nih.gov/entrez/query.fcgi?db=gene&amp;cmd=Retrieve&amp;dopt=full_report&amp;list_uids=9372" TargetMode="External"/><Relationship Id="rId49" Type="http://schemas.openxmlformats.org/officeDocument/2006/relationships/hyperlink" Target="http://www.ncbi.nlm.nih.gov/entrez/query.fcgi?db=gene&amp;cmd=Retrieve&amp;dopt=full_report&amp;list_uids=3174" TargetMode="External"/><Relationship Id="rId114" Type="http://schemas.openxmlformats.org/officeDocument/2006/relationships/hyperlink" Target="http://www.ncbi.nlm.nih.gov/entrez/query.fcgi?db=gene&amp;cmd=Retrieve&amp;dopt=full_report&amp;list_uids=3337" TargetMode="External"/><Relationship Id="rId275" Type="http://schemas.openxmlformats.org/officeDocument/2006/relationships/hyperlink" Target="http://www.ncbi.nlm.nih.gov/entrez/query.fcgi?db=gene&amp;cmd=Retrieve&amp;dopt=full_report&amp;list_uids=57478" TargetMode="External"/><Relationship Id="rId296" Type="http://schemas.openxmlformats.org/officeDocument/2006/relationships/hyperlink" Target="http://www.ncbi.nlm.nih.gov/entrez/query.fcgi?db=gene&amp;cmd=Retrieve&amp;dopt=full_report&amp;list_uids=80207" TargetMode="External"/><Relationship Id="rId300" Type="http://schemas.openxmlformats.org/officeDocument/2006/relationships/hyperlink" Target="http://www.ncbi.nlm.nih.gov/entrez/query.fcgi?db=gene&amp;cmd=Retrieve&amp;dopt=full_report&amp;list_uids=5939" TargetMode="External"/><Relationship Id="rId60" Type="http://schemas.openxmlformats.org/officeDocument/2006/relationships/hyperlink" Target="http://www.ncbi.nlm.nih.gov/entrez/query.fcgi?db=gene&amp;cmd=Retrieve&amp;dopt=full_report&amp;list_uids=163115" TargetMode="External"/><Relationship Id="rId81" Type="http://schemas.openxmlformats.org/officeDocument/2006/relationships/hyperlink" Target="http://www.ncbi.nlm.nih.gov/entrez/query.fcgi?db=gene&amp;cmd=Retrieve&amp;dopt=full_report&amp;list_uids=25998" TargetMode="External"/><Relationship Id="rId135" Type="http://schemas.openxmlformats.org/officeDocument/2006/relationships/hyperlink" Target="http://www.ncbi.nlm.nih.gov/entrez/query.fcgi?db=gene&amp;cmd=Retrieve&amp;dopt=full_report&amp;list_uids=121551" TargetMode="External"/><Relationship Id="rId156" Type="http://schemas.openxmlformats.org/officeDocument/2006/relationships/hyperlink" Target="http://www.ncbi.nlm.nih.gov/entrez/query.fcgi?db=gene&amp;cmd=Retrieve&amp;dopt=full_report&amp;list_uids=63891" TargetMode="External"/><Relationship Id="rId177" Type="http://schemas.openxmlformats.org/officeDocument/2006/relationships/hyperlink" Target="http://www.ncbi.nlm.nih.gov/entrez/query.fcgi?db=gene&amp;cmd=Retrieve&amp;dopt=full_report&amp;list_uids=5151" TargetMode="External"/><Relationship Id="rId198" Type="http://schemas.openxmlformats.org/officeDocument/2006/relationships/hyperlink" Target="http://www.ncbi.nlm.nih.gov/entrez/query.fcgi?db=gene&amp;cmd=Retrieve&amp;dopt=full_report&amp;list_uids=64388" TargetMode="External"/><Relationship Id="rId321" Type="http://schemas.openxmlformats.org/officeDocument/2006/relationships/hyperlink" Target="http://www.ncbi.nlm.nih.gov/entrez/query.fcgi?db=gene&amp;cmd=Retrieve&amp;dopt=full_report&amp;list_uids=1500" TargetMode="External"/><Relationship Id="rId342" Type="http://schemas.openxmlformats.org/officeDocument/2006/relationships/hyperlink" Target="http://www.ncbi.nlm.nih.gov/entrez/query.fcgi?db=gene&amp;cmd=Retrieve&amp;dopt=full_report&amp;list_uids=643641" TargetMode="External"/><Relationship Id="rId202" Type="http://schemas.openxmlformats.org/officeDocument/2006/relationships/hyperlink" Target="http://www.ncbi.nlm.nih.gov/entrez/query.fcgi?db=gene&amp;cmd=Retrieve&amp;dopt=full_report&amp;list_uids=9620" TargetMode="External"/><Relationship Id="rId223" Type="http://schemas.openxmlformats.org/officeDocument/2006/relationships/hyperlink" Target="http://www.ncbi.nlm.nih.gov/entrez/query.fcgi?db=gene&amp;cmd=Retrieve&amp;dopt=full_report&amp;list_uids=162461" TargetMode="External"/><Relationship Id="rId244" Type="http://schemas.openxmlformats.org/officeDocument/2006/relationships/hyperlink" Target="http://www.ncbi.nlm.nih.gov/entrez/query.fcgi?db=gene&amp;cmd=Retrieve&amp;dopt=full_report&amp;list_uids=53" TargetMode="External"/><Relationship Id="rId18" Type="http://schemas.openxmlformats.org/officeDocument/2006/relationships/hyperlink" Target="http://www.ncbi.nlm.nih.gov/entrez/query.fcgi?db=gene&amp;cmd=Retrieve&amp;dopt=full_report&amp;list_uids=84622" TargetMode="External"/><Relationship Id="rId39" Type="http://schemas.openxmlformats.org/officeDocument/2006/relationships/hyperlink" Target="http://www.ncbi.nlm.nih.gov/entrez/query.fcgi?db=gene&amp;cmd=Retrieve&amp;dopt=full_report&amp;list_uids=114792" TargetMode="External"/><Relationship Id="rId265" Type="http://schemas.openxmlformats.org/officeDocument/2006/relationships/hyperlink" Target="http://www.ncbi.nlm.nih.gov/entrez/query.fcgi?db=gene&amp;cmd=Retrieve&amp;dopt=full_report&amp;list_uids=115761" TargetMode="External"/><Relationship Id="rId286" Type="http://schemas.openxmlformats.org/officeDocument/2006/relationships/hyperlink" Target="http://www.ncbi.nlm.nih.gov/entrez/query.fcgi?db=gene&amp;cmd=Retrieve&amp;dopt=full_report&amp;list_uids=1740" TargetMode="External"/><Relationship Id="rId50" Type="http://schemas.openxmlformats.org/officeDocument/2006/relationships/hyperlink" Target="http://www.ncbi.nlm.nih.gov/entrez/query.fcgi?db=gene&amp;cmd=Retrieve&amp;dopt=full_report&amp;list_uids=126070" TargetMode="External"/><Relationship Id="rId104" Type="http://schemas.openxmlformats.org/officeDocument/2006/relationships/hyperlink" Target="http://www.ncbi.nlm.nih.gov/entrez/query.fcgi?db=gene&amp;cmd=Retrieve&amp;dopt=full_report&amp;list_uids=113835" TargetMode="External"/><Relationship Id="rId125" Type="http://schemas.openxmlformats.org/officeDocument/2006/relationships/hyperlink" Target="http://www.ncbi.nlm.nih.gov/entrez/query.fcgi?db=gene&amp;cmd=Retrieve&amp;dopt=full_report&amp;list_uids=126669" TargetMode="External"/><Relationship Id="rId146" Type="http://schemas.openxmlformats.org/officeDocument/2006/relationships/hyperlink" Target="http://www.ncbi.nlm.nih.gov/entrez/query.fcgi?db=gene&amp;cmd=Retrieve&amp;dopt=full_report&amp;list_uids=112858" TargetMode="External"/><Relationship Id="rId167" Type="http://schemas.openxmlformats.org/officeDocument/2006/relationships/hyperlink" Target="http://www.ncbi.nlm.nih.gov/entrez/query.fcgi?db=gene&amp;cmd=Retrieve&amp;dopt=full_report&amp;list_uids=7627" TargetMode="External"/><Relationship Id="rId188" Type="http://schemas.openxmlformats.org/officeDocument/2006/relationships/hyperlink" Target="http://www.ncbi.nlm.nih.gov/entrez/query.fcgi?db=gene&amp;cmd=Retrieve&amp;dopt=full_report&amp;list_uids=93" TargetMode="External"/><Relationship Id="rId311" Type="http://schemas.openxmlformats.org/officeDocument/2006/relationships/hyperlink" Target="http://www.ncbi.nlm.nih.gov/entrez/query.fcgi?db=gene&amp;cmd=Retrieve&amp;dopt=full_report&amp;list_uids=140901" TargetMode="External"/><Relationship Id="rId332" Type="http://schemas.openxmlformats.org/officeDocument/2006/relationships/hyperlink" Target="http://www.ncbi.nlm.nih.gov/entrez/query.fcgi?db=gene&amp;cmd=Retrieve&amp;dopt=full_report&amp;list_uids=4068" TargetMode="External"/><Relationship Id="rId353" Type="http://schemas.openxmlformats.org/officeDocument/2006/relationships/hyperlink" Target="http://www.ncbi.nlm.nih.gov/entrez/query.fcgi?db=gene&amp;cmd=Retrieve&amp;dopt=full_report&amp;list_uids=6319" TargetMode="External"/><Relationship Id="rId71" Type="http://schemas.openxmlformats.org/officeDocument/2006/relationships/hyperlink" Target="http://www.ncbi.nlm.nih.gov/entrez/query.fcgi?db=gene&amp;cmd=Retrieve&amp;dopt=full_report&amp;list_uids=55154" TargetMode="External"/><Relationship Id="rId92" Type="http://schemas.openxmlformats.org/officeDocument/2006/relationships/hyperlink" Target="http://www.ncbi.nlm.nih.gov/entrez/query.fcgi?db=gene&amp;cmd=Retrieve&amp;dopt=full_report&amp;list_uids=117145" TargetMode="External"/><Relationship Id="rId213" Type="http://schemas.openxmlformats.org/officeDocument/2006/relationships/hyperlink" Target="http://www.ncbi.nlm.nih.gov/entrez/query.fcgi?db=gene&amp;cmd=Retrieve&amp;dopt=full_report&amp;list_uids=28966" TargetMode="External"/><Relationship Id="rId234" Type="http://schemas.openxmlformats.org/officeDocument/2006/relationships/hyperlink" Target="http://www.ncbi.nlm.nih.gov/entrez/query.fcgi?db=gene&amp;cmd=Retrieve&amp;dopt=full_report&amp;list_uids=6567" TargetMode="External"/><Relationship Id="rId2" Type="http://schemas.openxmlformats.org/officeDocument/2006/relationships/hyperlink" Target="http://www.ncbi.nlm.nih.gov/entrez/query.fcgi?db=gene&amp;cmd=Retrieve&amp;dopt=full_report&amp;list_uids=284390" TargetMode="External"/><Relationship Id="rId29" Type="http://schemas.openxmlformats.org/officeDocument/2006/relationships/hyperlink" Target="http://www.ncbi.nlm.nih.gov/entrez/query.fcgi?db=gene&amp;cmd=Retrieve&amp;dopt=full_report&amp;list_uids=146198" TargetMode="External"/><Relationship Id="rId255" Type="http://schemas.openxmlformats.org/officeDocument/2006/relationships/hyperlink" Target="http://www.ncbi.nlm.nih.gov/entrez/query.fcgi?db=gene&amp;cmd=Retrieve&amp;dopt=full_report&amp;list_uids=57035" TargetMode="External"/><Relationship Id="rId276" Type="http://schemas.openxmlformats.org/officeDocument/2006/relationships/hyperlink" Target="http://www.ncbi.nlm.nih.gov/entrez/query.fcgi?db=gene&amp;cmd=Retrieve&amp;dopt=full_report&amp;list_uids=25831" TargetMode="External"/><Relationship Id="rId297" Type="http://schemas.openxmlformats.org/officeDocument/2006/relationships/hyperlink" Target="http://www.ncbi.nlm.nih.gov/entrez/query.fcgi?db=gene&amp;cmd=Retrieve&amp;dopt=full_report&amp;list_uids=1859" TargetMode="External"/><Relationship Id="rId40" Type="http://schemas.openxmlformats.org/officeDocument/2006/relationships/hyperlink" Target="http://www.ncbi.nlm.nih.gov/entrez/query.fcgi?db=gene&amp;cmd=Retrieve&amp;dopt=full_report&amp;list_uids=23361" TargetMode="External"/><Relationship Id="rId115" Type="http://schemas.openxmlformats.org/officeDocument/2006/relationships/hyperlink" Target="http://www.ncbi.nlm.nih.gov/entrez/query.fcgi?db=gene&amp;cmd=Retrieve&amp;dopt=full_report&amp;list_uids=389524" TargetMode="External"/><Relationship Id="rId136" Type="http://schemas.openxmlformats.org/officeDocument/2006/relationships/hyperlink" Target="http://www.ncbi.nlm.nih.gov/entrez/query.fcgi?db=gene&amp;cmd=Retrieve&amp;dopt=full_report&amp;list_uids=5738" TargetMode="External"/><Relationship Id="rId157" Type="http://schemas.openxmlformats.org/officeDocument/2006/relationships/hyperlink" Target="http://www.ncbi.nlm.nih.gov/entrez/query.fcgi?db=gene&amp;cmd=Retrieve&amp;dopt=full_report&amp;list_uids=1523" TargetMode="External"/><Relationship Id="rId178" Type="http://schemas.openxmlformats.org/officeDocument/2006/relationships/hyperlink" Target="http://www.ncbi.nlm.nih.gov/entrez/query.fcgi?db=gene&amp;cmd=Retrieve&amp;dopt=full_report&amp;list_uids=653125" TargetMode="External"/><Relationship Id="rId301" Type="http://schemas.openxmlformats.org/officeDocument/2006/relationships/hyperlink" Target="http://www.ncbi.nlm.nih.gov/entrez/query.fcgi?db=gene&amp;cmd=Retrieve&amp;dopt=full_report&amp;list_uids=54505" TargetMode="External"/><Relationship Id="rId322" Type="http://schemas.openxmlformats.org/officeDocument/2006/relationships/hyperlink" Target="http://www.ncbi.nlm.nih.gov/entrez/query.fcgi?db=gene&amp;cmd=Retrieve&amp;dopt=full_report&amp;list_uids=159090" TargetMode="External"/><Relationship Id="rId343" Type="http://schemas.openxmlformats.org/officeDocument/2006/relationships/hyperlink" Target="http://www.ncbi.nlm.nih.gov/entrez/query.fcgi?db=gene&amp;cmd=Retrieve&amp;dopt=full_report&amp;list_uids=3097" TargetMode="External"/><Relationship Id="rId61" Type="http://schemas.openxmlformats.org/officeDocument/2006/relationships/hyperlink" Target="http://www.ncbi.nlm.nih.gov/entrez/query.fcgi?db=gene&amp;cmd=Retrieve&amp;dopt=full_report&amp;list_uids=2192" TargetMode="External"/><Relationship Id="rId82" Type="http://schemas.openxmlformats.org/officeDocument/2006/relationships/hyperlink" Target="http://www.ncbi.nlm.nih.gov/entrez/query.fcgi?db=gene&amp;cmd=Retrieve&amp;dopt=full_report&amp;list_uids=1378" TargetMode="External"/><Relationship Id="rId199" Type="http://schemas.openxmlformats.org/officeDocument/2006/relationships/hyperlink" Target="http://www.ncbi.nlm.nih.gov/entrez/query.fcgi?db=gene&amp;cmd=Retrieve&amp;dopt=full_report&amp;list_uids=22846" TargetMode="External"/><Relationship Id="rId203" Type="http://schemas.openxmlformats.org/officeDocument/2006/relationships/hyperlink" Target="http://www.ncbi.nlm.nih.gov/entrez/query.fcgi?db=gene&amp;cmd=Retrieve&amp;dopt=full_report&amp;list_uids=8731" TargetMode="External"/><Relationship Id="rId19" Type="http://schemas.openxmlformats.org/officeDocument/2006/relationships/hyperlink" Target="http://www.ncbi.nlm.nih.gov/entrez/query.fcgi?db=gene&amp;cmd=Retrieve&amp;dopt=full_report&amp;list_uids=58155" TargetMode="External"/><Relationship Id="rId224" Type="http://schemas.openxmlformats.org/officeDocument/2006/relationships/hyperlink" Target="http://www.ncbi.nlm.nih.gov/entrez/query.fcgi?db=gene&amp;cmd=Retrieve&amp;dopt=full_report&amp;list_uids=338328" TargetMode="External"/><Relationship Id="rId245" Type="http://schemas.openxmlformats.org/officeDocument/2006/relationships/hyperlink" Target="http://www.ncbi.nlm.nih.gov/entrez/query.fcgi?db=gene&amp;cmd=Retrieve&amp;dopt=full_report&amp;list_uids=5781" TargetMode="External"/><Relationship Id="rId266" Type="http://schemas.openxmlformats.org/officeDocument/2006/relationships/hyperlink" Target="http://www.ncbi.nlm.nih.gov/entrez/query.fcgi?db=gene&amp;cmd=Retrieve&amp;dopt=full_report&amp;list_uids=22866" TargetMode="External"/><Relationship Id="rId287" Type="http://schemas.openxmlformats.org/officeDocument/2006/relationships/hyperlink" Target="http://www.ncbi.nlm.nih.gov/entrez/query.fcgi?db=gene&amp;cmd=Retrieve&amp;dopt=full_report&amp;list_uids=399967" TargetMode="External"/><Relationship Id="rId30" Type="http://schemas.openxmlformats.org/officeDocument/2006/relationships/hyperlink" Target="http://www.ncbi.nlm.nih.gov/entrez/query.fcgi?db=gene&amp;cmd=Retrieve&amp;dopt=full_report&amp;list_uids=55845" TargetMode="External"/><Relationship Id="rId105" Type="http://schemas.openxmlformats.org/officeDocument/2006/relationships/hyperlink" Target="http://www.ncbi.nlm.nih.gov/entrez/query.fcgi?db=gene&amp;cmd=Retrieve&amp;dopt=full_report&amp;list_uids=32" TargetMode="External"/><Relationship Id="rId126" Type="http://schemas.openxmlformats.org/officeDocument/2006/relationships/hyperlink" Target="http://www.ncbi.nlm.nih.gov/entrez/query.fcgi?db=gene&amp;cmd=Retrieve&amp;dopt=full_report&amp;list_uids=56957" TargetMode="External"/><Relationship Id="rId147" Type="http://schemas.openxmlformats.org/officeDocument/2006/relationships/hyperlink" Target="http://www.ncbi.nlm.nih.gov/entrez/query.fcgi?db=gene&amp;cmd=Retrieve&amp;dopt=full_report&amp;list_uids=83695" TargetMode="External"/><Relationship Id="rId168" Type="http://schemas.openxmlformats.org/officeDocument/2006/relationships/hyperlink" Target="http://www.ncbi.nlm.nih.gov/entrez/query.fcgi?db=gene&amp;cmd=Retrieve&amp;dopt=full_report&amp;list_uids=27" TargetMode="External"/><Relationship Id="rId312" Type="http://schemas.openxmlformats.org/officeDocument/2006/relationships/hyperlink" Target="http://www.ncbi.nlm.nih.gov/entrez/query.fcgi?db=gene&amp;cmd=Retrieve&amp;dopt=full_report&amp;list_uids=4905" TargetMode="External"/><Relationship Id="rId333" Type="http://schemas.openxmlformats.org/officeDocument/2006/relationships/hyperlink" Target="http://www.ncbi.nlm.nih.gov/entrez/query.fcgi?db=gene&amp;cmd=Retrieve&amp;dopt=full_report&amp;list_uids=5830" TargetMode="External"/><Relationship Id="rId354" Type="http://schemas.openxmlformats.org/officeDocument/2006/relationships/hyperlink" Target="http://www.ncbi.nlm.nih.gov/entrez/query.fcgi?db=gene&amp;cmd=Retrieve&amp;dopt=full_report&amp;list_uids=2036" TargetMode="External"/><Relationship Id="rId51" Type="http://schemas.openxmlformats.org/officeDocument/2006/relationships/hyperlink" Target="http://www.ncbi.nlm.nih.gov/entrez/query.fcgi?db=gene&amp;cmd=Retrieve&amp;dopt=full_report&amp;list_uids=10642" TargetMode="External"/><Relationship Id="rId72" Type="http://schemas.openxmlformats.org/officeDocument/2006/relationships/hyperlink" Target="http://www.ncbi.nlm.nih.gov/entrez/query.fcgi?db=gene&amp;cmd=Retrieve&amp;dopt=full_report&amp;list_uids=29978" TargetMode="External"/><Relationship Id="rId93" Type="http://schemas.openxmlformats.org/officeDocument/2006/relationships/hyperlink" Target="http://www.ncbi.nlm.nih.gov/entrez/query.fcgi?db=gene&amp;cmd=Retrieve&amp;dopt=full_report&amp;list_uids=7678" TargetMode="External"/><Relationship Id="rId189" Type="http://schemas.openxmlformats.org/officeDocument/2006/relationships/hyperlink" Target="http://www.ncbi.nlm.nih.gov/entrez/query.fcgi?db=gene&amp;cmd=Retrieve&amp;dopt=full_report&amp;list_uids=342096" TargetMode="External"/><Relationship Id="rId3" Type="http://schemas.openxmlformats.org/officeDocument/2006/relationships/hyperlink" Target="http://www.ncbi.nlm.nih.gov/entrez/query.fcgi?db=gene&amp;cmd=Retrieve&amp;dopt=full_report&amp;list_uids=55900" TargetMode="External"/><Relationship Id="rId214" Type="http://schemas.openxmlformats.org/officeDocument/2006/relationships/hyperlink" Target="http://www.ncbi.nlm.nih.gov/entrez/query.fcgi?db=gene&amp;cmd=Retrieve&amp;dopt=full_report&amp;list_uids=10777" TargetMode="External"/><Relationship Id="rId235" Type="http://schemas.openxmlformats.org/officeDocument/2006/relationships/hyperlink" Target="http://www.ncbi.nlm.nih.gov/entrez/query.fcgi?db=gene&amp;cmd=Retrieve&amp;dopt=full_report&amp;list_uids=8111" TargetMode="External"/><Relationship Id="rId256" Type="http://schemas.openxmlformats.org/officeDocument/2006/relationships/hyperlink" Target="http://www.ncbi.nlm.nih.gov/entrez/query.fcgi?db=gene&amp;cmd=Retrieve&amp;dopt=full_report&amp;list_uids=928" TargetMode="External"/><Relationship Id="rId277" Type="http://schemas.openxmlformats.org/officeDocument/2006/relationships/hyperlink" Target="http://www.ncbi.nlm.nih.gov/entrez/query.fcgi?db=gene&amp;cmd=Retrieve&amp;dopt=full_report&amp;list_uids=284613" TargetMode="External"/><Relationship Id="rId298" Type="http://schemas.openxmlformats.org/officeDocument/2006/relationships/hyperlink" Target="http://www.ncbi.nlm.nih.gov/entrez/query.fcgi?db=gene&amp;cmd=Retrieve&amp;dopt=full_report&amp;list_uids=9496" TargetMode="External"/><Relationship Id="rId116" Type="http://schemas.openxmlformats.org/officeDocument/2006/relationships/hyperlink" Target="http://www.ncbi.nlm.nih.gov/entrez/query.fcgi?db=gene&amp;cmd=Retrieve&amp;dopt=full_report&amp;list_uids=256643" TargetMode="External"/><Relationship Id="rId137" Type="http://schemas.openxmlformats.org/officeDocument/2006/relationships/hyperlink" Target="http://www.ncbi.nlm.nih.gov/entrez/query.fcgi?db=gene&amp;cmd=Retrieve&amp;dopt=full_report&amp;list_uids=96459" TargetMode="External"/><Relationship Id="rId158" Type="http://schemas.openxmlformats.org/officeDocument/2006/relationships/hyperlink" Target="http://www.ncbi.nlm.nih.gov/entrez/query.fcgi?db=gene&amp;cmd=Retrieve&amp;dopt=full_report&amp;list_uids=11334" TargetMode="External"/><Relationship Id="rId302" Type="http://schemas.openxmlformats.org/officeDocument/2006/relationships/hyperlink" Target="http://www.ncbi.nlm.nih.gov/entrez/query.fcgi?db=gene&amp;cmd=Retrieve&amp;dopt=full_report&amp;list_uids=58509" TargetMode="External"/><Relationship Id="rId323" Type="http://schemas.openxmlformats.org/officeDocument/2006/relationships/hyperlink" Target="http://www.ncbi.nlm.nih.gov/entrez/query.fcgi?db=gene&amp;cmd=Retrieve&amp;dopt=full_report&amp;list_uids=51780" TargetMode="External"/><Relationship Id="rId344" Type="http://schemas.openxmlformats.org/officeDocument/2006/relationships/hyperlink" Target="http://www.ncbi.nlm.nih.gov/entrez/query.fcgi?db=gene&amp;cmd=Retrieve&amp;dopt=full_report&amp;list_uids=1399" TargetMode="External"/><Relationship Id="rId20" Type="http://schemas.openxmlformats.org/officeDocument/2006/relationships/hyperlink" Target="http://www.ncbi.nlm.nih.gov/entrez/query.fcgi?db=gene&amp;cmd=Retrieve&amp;dopt=full_report&amp;list_uids=7587" TargetMode="External"/><Relationship Id="rId41" Type="http://schemas.openxmlformats.org/officeDocument/2006/relationships/hyperlink" Target="http://www.ncbi.nlm.nih.gov/entrez/query.fcgi?db=gene&amp;cmd=Retrieve&amp;dopt=full_report&amp;list_uids=6256" TargetMode="External"/><Relationship Id="rId62" Type="http://schemas.openxmlformats.org/officeDocument/2006/relationships/hyperlink" Target="http://www.ncbi.nlm.nih.gov/entrez/query.fcgi?db=gene&amp;cmd=Retrieve&amp;dopt=full_report&amp;list_uids=1111" TargetMode="External"/><Relationship Id="rId83" Type="http://schemas.openxmlformats.org/officeDocument/2006/relationships/hyperlink" Target="http://www.ncbi.nlm.nih.gov/entrez/query.fcgi?db=gene&amp;cmd=Retrieve&amp;dopt=full_report&amp;list_uids=9166" TargetMode="External"/><Relationship Id="rId179" Type="http://schemas.openxmlformats.org/officeDocument/2006/relationships/hyperlink" Target="http://www.ncbi.nlm.nih.gov/entrez/query.fcgi?db=gene&amp;cmd=Retrieve&amp;dopt=full_report&amp;list_uids=92949" TargetMode="External"/><Relationship Id="rId190" Type="http://schemas.openxmlformats.org/officeDocument/2006/relationships/hyperlink" Target="http://www.ncbi.nlm.nih.gov/entrez/query.fcgi?db=gene&amp;cmd=Retrieve&amp;dopt=full_report&amp;list_uids=89796" TargetMode="External"/><Relationship Id="rId204" Type="http://schemas.openxmlformats.org/officeDocument/2006/relationships/hyperlink" Target="http://www.ncbi.nlm.nih.gov/entrez/query.fcgi?db=gene&amp;cmd=Retrieve&amp;dopt=full_report&amp;list_uids=55142" TargetMode="External"/><Relationship Id="rId225" Type="http://schemas.openxmlformats.org/officeDocument/2006/relationships/hyperlink" Target="http://www.ncbi.nlm.nih.gov/entrez/query.fcgi?db=gene&amp;cmd=Retrieve&amp;dopt=full_report&amp;list_uids=440279" TargetMode="External"/><Relationship Id="rId246" Type="http://schemas.openxmlformats.org/officeDocument/2006/relationships/hyperlink" Target="http://www.ncbi.nlm.nih.gov/entrez/query.fcgi?db=gene&amp;cmd=Retrieve&amp;dopt=full_report&amp;list_uids=7029" TargetMode="External"/><Relationship Id="rId267" Type="http://schemas.openxmlformats.org/officeDocument/2006/relationships/hyperlink" Target="http://www.ncbi.nlm.nih.gov/entrez/query.fcgi?db=gene&amp;cmd=Retrieve&amp;dopt=full_report&amp;list_uids=57003" TargetMode="External"/><Relationship Id="rId288" Type="http://schemas.openxmlformats.org/officeDocument/2006/relationships/hyperlink" Target="http://www.ncbi.nlm.nih.gov/entrez/query.fcgi?db=gene&amp;cmd=Retrieve&amp;dopt=full_report&amp;list_uids=149111" TargetMode="External"/><Relationship Id="rId106" Type="http://schemas.openxmlformats.org/officeDocument/2006/relationships/hyperlink" Target="http://www.ncbi.nlm.nih.gov/entrez/query.fcgi?db=gene&amp;cmd=Retrieve&amp;dopt=full_report&amp;list_uids=284756" TargetMode="External"/><Relationship Id="rId127" Type="http://schemas.openxmlformats.org/officeDocument/2006/relationships/hyperlink" Target="http://www.ncbi.nlm.nih.gov/entrez/query.fcgi?db=gene&amp;cmd=Retrieve&amp;dopt=full_report&amp;list_uids=9379" TargetMode="External"/><Relationship Id="rId313" Type="http://schemas.openxmlformats.org/officeDocument/2006/relationships/hyperlink" Target="http://www.ncbi.nlm.nih.gov/entrez/query.fcgi?db=gene&amp;cmd=Retrieve&amp;dopt=full_report&amp;list_uids=1627" TargetMode="External"/><Relationship Id="rId10" Type="http://schemas.openxmlformats.org/officeDocument/2006/relationships/hyperlink" Target="http://www.ncbi.nlm.nih.gov/entrez/query.fcgi?db=gene&amp;cmd=Retrieve&amp;dopt=full_report&amp;list_uids=200726" TargetMode="External"/><Relationship Id="rId31" Type="http://schemas.openxmlformats.org/officeDocument/2006/relationships/hyperlink" Target="http://www.ncbi.nlm.nih.gov/entrez/query.fcgi?db=gene&amp;cmd=Retrieve&amp;dopt=full_report&amp;list_uids=64744" TargetMode="External"/><Relationship Id="rId52" Type="http://schemas.openxmlformats.org/officeDocument/2006/relationships/hyperlink" Target="http://www.ncbi.nlm.nih.gov/entrez/query.fcgi?db=gene&amp;cmd=Retrieve&amp;dopt=full_report&amp;list_uids=27077" TargetMode="External"/><Relationship Id="rId73" Type="http://schemas.openxmlformats.org/officeDocument/2006/relationships/hyperlink" Target="http://www.ncbi.nlm.nih.gov/entrez/query.fcgi?db=gene&amp;cmd=Retrieve&amp;dopt=full_report&amp;list_uids=6310" TargetMode="External"/><Relationship Id="rId94" Type="http://schemas.openxmlformats.org/officeDocument/2006/relationships/hyperlink" Target="http://www.ncbi.nlm.nih.gov/entrez/query.fcgi?db=gene&amp;cmd=Retrieve&amp;dopt=full_report&amp;list_uids=3975" TargetMode="External"/><Relationship Id="rId148" Type="http://schemas.openxmlformats.org/officeDocument/2006/relationships/hyperlink" Target="http://www.ncbi.nlm.nih.gov/entrez/query.fcgi?db=gene&amp;cmd=Retrieve&amp;dopt=full_report&amp;list_uids=55841" TargetMode="External"/><Relationship Id="rId169" Type="http://schemas.openxmlformats.org/officeDocument/2006/relationships/hyperlink" Target="http://www.ncbi.nlm.nih.gov/entrez/query.fcgi?db=gene&amp;cmd=Retrieve&amp;dopt=full_report&amp;list_uids=6051" TargetMode="External"/><Relationship Id="rId334" Type="http://schemas.openxmlformats.org/officeDocument/2006/relationships/hyperlink" Target="http://www.ncbi.nlm.nih.gov/entrez/query.fcgi?db=gene&amp;cmd=Retrieve&amp;dopt=full_report&amp;list_uids=55670" TargetMode="External"/><Relationship Id="rId355" Type="http://schemas.openxmlformats.org/officeDocument/2006/relationships/hyperlink" Target="http://www.ncbi.nlm.nih.gov/entrez/query.fcgi?db=gene&amp;cmd=Retrieve&amp;dopt=full_report&amp;list_uids=23039" TargetMode="External"/><Relationship Id="rId4" Type="http://schemas.openxmlformats.org/officeDocument/2006/relationships/hyperlink" Target="http://www.ncbi.nlm.nih.gov/entrez/query.fcgi?db=gene&amp;cmd=Retrieve&amp;dopt=full_report&amp;list_uids=2664" TargetMode="External"/><Relationship Id="rId180" Type="http://schemas.openxmlformats.org/officeDocument/2006/relationships/hyperlink" Target="http://www.ncbi.nlm.nih.gov/entrez/query.fcgi?db=gene&amp;cmd=Retrieve&amp;dopt=full_report&amp;list_uids=4297" TargetMode="External"/><Relationship Id="rId215" Type="http://schemas.openxmlformats.org/officeDocument/2006/relationships/hyperlink" Target="http://www.ncbi.nlm.nih.gov/entrez/query.fcgi?db=gene&amp;cmd=Retrieve&amp;dopt=full_report&amp;list_uids=11276" TargetMode="External"/><Relationship Id="rId236" Type="http://schemas.openxmlformats.org/officeDocument/2006/relationships/hyperlink" Target="http://www.ncbi.nlm.nih.gov/entrez/query.fcgi?db=gene&amp;cmd=Retrieve&amp;dopt=full_report&amp;list_uids=22837" TargetMode="External"/><Relationship Id="rId257" Type="http://schemas.openxmlformats.org/officeDocument/2006/relationships/hyperlink" Target="http://www.ncbi.nlm.nih.gov/entrez/query.fcgi?db=gene&amp;cmd=Retrieve&amp;dopt=full_report&amp;list_uids=84957" TargetMode="External"/><Relationship Id="rId278" Type="http://schemas.openxmlformats.org/officeDocument/2006/relationships/hyperlink" Target="http://www.ncbi.nlm.nih.gov/entrez/query.fcgi?db=gene&amp;cmd=Retrieve&amp;dopt=full_report&amp;list_uids=7705" TargetMode="External"/><Relationship Id="rId303" Type="http://schemas.openxmlformats.org/officeDocument/2006/relationships/hyperlink" Target="http://www.ncbi.nlm.nih.gov/entrez/query.fcgi?db=gene&amp;cmd=Retrieve&amp;dopt=full_report&amp;list_uids=29842" TargetMode="External"/><Relationship Id="rId42" Type="http://schemas.openxmlformats.org/officeDocument/2006/relationships/hyperlink" Target="http://www.ncbi.nlm.nih.gov/entrez/query.fcgi?db=gene&amp;cmd=Retrieve&amp;dopt=full_report&amp;list_uids=2740" TargetMode="External"/><Relationship Id="rId84" Type="http://schemas.openxmlformats.org/officeDocument/2006/relationships/hyperlink" Target="http://www.ncbi.nlm.nih.gov/entrez/query.fcgi?db=gene&amp;cmd=Retrieve&amp;dopt=full_report&amp;list_uids=5000" TargetMode="External"/><Relationship Id="rId138" Type="http://schemas.openxmlformats.org/officeDocument/2006/relationships/hyperlink" Target="http://www.ncbi.nlm.nih.gov/entrez/query.fcgi?db=gene&amp;cmd=Retrieve&amp;dopt=full_report&amp;list_uids=65991" TargetMode="External"/><Relationship Id="rId345" Type="http://schemas.openxmlformats.org/officeDocument/2006/relationships/hyperlink" Target="http://www.ncbi.nlm.nih.gov/entrez/query.fcgi?db=gene&amp;cmd=Retrieve&amp;dopt=full_report&amp;list_uids=54796" TargetMode="External"/><Relationship Id="rId191" Type="http://schemas.openxmlformats.org/officeDocument/2006/relationships/hyperlink" Target="http://www.ncbi.nlm.nih.gov/entrez/query.fcgi?db=gene&amp;cmd=Retrieve&amp;dopt=full_report&amp;list_uids=5205" TargetMode="External"/><Relationship Id="rId205" Type="http://schemas.openxmlformats.org/officeDocument/2006/relationships/hyperlink" Target="http://www.ncbi.nlm.nih.gov/entrez/query.fcgi?db=gene&amp;cmd=Retrieve&amp;dopt=full_report&amp;list_uids=7275" TargetMode="External"/><Relationship Id="rId247" Type="http://schemas.openxmlformats.org/officeDocument/2006/relationships/hyperlink" Target="http://www.ncbi.nlm.nih.gov/entrez/query.fcgi?db=gene&amp;cmd=Retrieve&amp;dopt=full_report&amp;list_uids=1788" TargetMode="External"/><Relationship Id="rId107" Type="http://schemas.openxmlformats.org/officeDocument/2006/relationships/hyperlink" Target="http://www.ncbi.nlm.nih.gov/entrez/query.fcgi?db=gene&amp;cmd=Retrieve&amp;dopt=full_report&amp;list_uids=163131" TargetMode="External"/><Relationship Id="rId289" Type="http://schemas.openxmlformats.org/officeDocument/2006/relationships/hyperlink" Target="http://www.ncbi.nlm.nih.gov/entrez/query.fcgi?db=gene&amp;cmd=Retrieve&amp;dopt=full_report&amp;list_uids=81551" TargetMode="External"/><Relationship Id="rId11" Type="http://schemas.openxmlformats.org/officeDocument/2006/relationships/hyperlink" Target="http://www.ncbi.nlm.nih.gov/entrez/query.fcgi?db=gene&amp;cmd=Retrieve&amp;dopt=full_report&amp;list_uids=171017" TargetMode="External"/><Relationship Id="rId53" Type="http://schemas.openxmlformats.org/officeDocument/2006/relationships/hyperlink" Target="http://www.ncbi.nlm.nih.gov/entrez/query.fcgi?db=gene&amp;cmd=Retrieve&amp;dopt=full_report&amp;list_uids=23389" TargetMode="External"/><Relationship Id="rId149" Type="http://schemas.openxmlformats.org/officeDocument/2006/relationships/hyperlink" Target="http://www.ncbi.nlm.nih.gov/entrez/query.fcgi?db=gene&amp;cmd=Retrieve&amp;dopt=full_report&amp;list_uids=5924" TargetMode="External"/><Relationship Id="rId314" Type="http://schemas.openxmlformats.org/officeDocument/2006/relationships/hyperlink" Target="http://www.ncbi.nlm.nih.gov/entrez/query.fcgi?db=gene&amp;cmd=Retrieve&amp;dopt=full_report&amp;list_uids=8825" TargetMode="External"/><Relationship Id="rId356" Type="http://schemas.openxmlformats.org/officeDocument/2006/relationships/hyperlink" Target="http://www.ncbi.nlm.nih.gov/entrez/query.fcgi?db=gene&amp;cmd=Retrieve&amp;dopt=full_report&amp;list_uids=6602" TargetMode="External"/><Relationship Id="rId95" Type="http://schemas.openxmlformats.org/officeDocument/2006/relationships/hyperlink" Target="http://www.ncbi.nlm.nih.gov/entrez/query.fcgi?db=gene&amp;cmd=Retrieve&amp;dopt=full_report&amp;list_uids=79571" TargetMode="External"/><Relationship Id="rId160" Type="http://schemas.openxmlformats.org/officeDocument/2006/relationships/hyperlink" Target="http://www.ncbi.nlm.nih.gov/entrez/query.fcgi?db=gene&amp;cmd=Retrieve&amp;dopt=full_report&amp;list_uids=11228" TargetMode="External"/><Relationship Id="rId216" Type="http://schemas.openxmlformats.org/officeDocument/2006/relationships/hyperlink" Target="http://www.ncbi.nlm.nih.gov/entrez/query.fcgi?db=gene&amp;cmd=Retrieve&amp;dopt=full_report&amp;list_uids=79861" TargetMode="External"/><Relationship Id="rId258" Type="http://schemas.openxmlformats.org/officeDocument/2006/relationships/hyperlink" Target="http://www.ncbi.nlm.nih.gov/entrez/query.fcgi?db=gene&amp;cmd=Retrieve&amp;dopt=full_report&amp;list_uids=55634" TargetMode="External"/><Relationship Id="rId22" Type="http://schemas.openxmlformats.org/officeDocument/2006/relationships/hyperlink" Target="http://www.ncbi.nlm.nih.gov/entrez/query.fcgi?db=gene&amp;cmd=Retrieve&amp;dopt=full_report&amp;list_uids=92181" TargetMode="External"/><Relationship Id="rId64" Type="http://schemas.openxmlformats.org/officeDocument/2006/relationships/hyperlink" Target="http://www.ncbi.nlm.nih.gov/entrez/query.fcgi?db=gene&amp;cmd=Retrieve&amp;dopt=full_report&amp;list_uids=26013" TargetMode="External"/><Relationship Id="rId118" Type="http://schemas.openxmlformats.org/officeDocument/2006/relationships/hyperlink" Target="http://www.ncbi.nlm.nih.gov/entrez/query.fcgi?db=gene&amp;cmd=Retrieve&amp;dopt=full_report&amp;list_uids=2916" TargetMode="External"/><Relationship Id="rId325" Type="http://schemas.openxmlformats.org/officeDocument/2006/relationships/hyperlink" Target="http://www.ncbi.nlm.nih.gov/entrez/query.fcgi?db=gene&amp;cmd=Retrieve&amp;dopt=full_report&amp;list_uids=27097" TargetMode="External"/><Relationship Id="rId171" Type="http://schemas.openxmlformats.org/officeDocument/2006/relationships/hyperlink" Target="http://www.ncbi.nlm.nih.gov/entrez/query.fcgi?db=gene&amp;cmd=Retrieve&amp;dopt=full_report&amp;list_uids=728047" TargetMode="External"/><Relationship Id="rId227" Type="http://schemas.openxmlformats.org/officeDocument/2006/relationships/hyperlink" Target="http://www.ncbi.nlm.nih.gov/entrez/query.fcgi?db=gene&amp;cmd=Retrieve&amp;dopt=full_report&amp;list_uids=51299" TargetMode="External"/><Relationship Id="rId269" Type="http://schemas.openxmlformats.org/officeDocument/2006/relationships/hyperlink" Target="http://www.ncbi.nlm.nih.gov/entrez/query.fcgi?db=gene&amp;cmd=Retrieve&amp;dopt=full_report&amp;list_uids=7009" TargetMode="External"/><Relationship Id="rId33" Type="http://schemas.openxmlformats.org/officeDocument/2006/relationships/hyperlink" Target="http://www.ncbi.nlm.nih.gov/entrez/query.fcgi?db=gene&amp;cmd=Retrieve&amp;dopt=full_report&amp;list_uids=100529215" TargetMode="External"/><Relationship Id="rId129" Type="http://schemas.openxmlformats.org/officeDocument/2006/relationships/hyperlink" Target="http://www.ncbi.nlm.nih.gov/entrez/query.fcgi?db=gene&amp;cmd=Retrieve&amp;dopt=full_report&amp;list_uids=11163" TargetMode="External"/><Relationship Id="rId280" Type="http://schemas.openxmlformats.org/officeDocument/2006/relationships/hyperlink" Target="http://www.ncbi.nlm.nih.gov/entrez/query.fcgi?db=gene&amp;cmd=Retrieve&amp;dopt=full_report&amp;list_uids=6932" TargetMode="External"/><Relationship Id="rId336" Type="http://schemas.openxmlformats.org/officeDocument/2006/relationships/hyperlink" Target="http://www.ncbi.nlm.nih.gov/entrez/query.fcgi?db=gene&amp;cmd=Retrieve&amp;dopt=full_report&amp;list_uids=1622" TargetMode="External"/><Relationship Id="rId75" Type="http://schemas.openxmlformats.org/officeDocument/2006/relationships/hyperlink" Target="http://www.ncbi.nlm.nih.gov/entrez/query.fcgi?db=gene&amp;cmd=Retrieve&amp;dopt=full_report&amp;list_uids=730051" TargetMode="External"/><Relationship Id="rId140" Type="http://schemas.openxmlformats.org/officeDocument/2006/relationships/hyperlink" Target="http://www.ncbi.nlm.nih.gov/entrez/query.fcgi?db=gene&amp;cmd=Retrieve&amp;dopt=full_report&amp;list_uids=54892" TargetMode="External"/><Relationship Id="rId182" Type="http://schemas.openxmlformats.org/officeDocument/2006/relationships/hyperlink" Target="http://www.ncbi.nlm.nih.gov/entrez/query.fcgi?db=gene&amp;cmd=Retrieve&amp;dopt=full_report&amp;list_uids=5150" TargetMode="External"/><Relationship Id="rId6" Type="http://schemas.openxmlformats.org/officeDocument/2006/relationships/hyperlink" Target="http://www.ncbi.nlm.nih.gov/entrez/query.fcgi?db=gene&amp;cmd=Retrieve&amp;dopt=full_report&amp;list_uids=1388" TargetMode="External"/><Relationship Id="rId238" Type="http://schemas.openxmlformats.org/officeDocument/2006/relationships/hyperlink" Target="http://www.ncbi.nlm.nih.gov/entrez/query.fcgi?db=gene&amp;cmd=Retrieve&amp;dopt=full_report&amp;list_uids=5629" TargetMode="External"/><Relationship Id="rId291" Type="http://schemas.openxmlformats.org/officeDocument/2006/relationships/hyperlink" Target="http://www.ncbi.nlm.nih.gov/entrez/query.fcgi?db=gene&amp;cmd=Retrieve&amp;dopt=full_report&amp;list_uids=64397" TargetMode="External"/><Relationship Id="rId305" Type="http://schemas.openxmlformats.org/officeDocument/2006/relationships/hyperlink" Target="http://www.ncbi.nlm.nih.gov/entrez/query.fcgi?db=gene&amp;cmd=Retrieve&amp;dopt=full_report&amp;list_uids=6667" TargetMode="External"/><Relationship Id="rId347" Type="http://schemas.openxmlformats.org/officeDocument/2006/relationships/hyperlink" Target="http://www.ncbi.nlm.nih.gov/entrez/query.fcgi?db=gene&amp;cmd=Retrieve&amp;dopt=full_report&amp;list_uids=389856" TargetMode="External"/><Relationship Id="rId44" Type="http://schemas.openxmlformats.org/officeDocument/2006/relationships/hyperlink" Target="http://www.ncbi.nlm.nih.gov/entrez/query.fcgi?db=gene&amp;cmd=Retrieve&amp;dopt=full_report&amp;list_uids=84945" TargetMode="External"/><Relationship Id="rId86" Type="http://schemas.openxmlformats.org/officeDocument/2006/relationships/hyperlink" Target="http://www.ncbi.nlm.nih.gov/entrez/query.fcgi?db=gene&amp;cmd=Retrieve&amp;dopt=full_report&amp;list_uids=374659" TargetMode="External"/><Relationship Id="rId151" Type="http://schemas.openxmlformats.org/officeDocument/2006/relationships/hyperlink" Target="http://www.ncbi.nlm.nih.gov/entrez/query.fcgi?db=gene&amp;cmd=Retrieve&amp;dopt=full_report&amp;list_uids=100529063" TargetMode="External"/><Relationship Id="rId193" Type="http://schemas.openxmlformats.org/officeDocument/2006/relationships/hyperlink" Target="http://www.ncbi.nlm.nih.gov/entrez/query.fcgi?db=gene&amp;cmd=Retrieve&amp;dopt=full_report&amp;list_uids=993" TargetMode="External"/><Relationship Id="rId207" Type="http://schemas.openxmlformats.org/officeDocument/2006/relationships/hyperlink" Target="http://www.ncbi.nlm.nih.gov/entrez/query.fcgi?db=gene&amp;cmd=Retrieve&amp;dopt=full_report&amp;list_uids=3714" TargetMode="External"/><Relationship Id="rId249" Type="http://schemas.openxmlformats.org/officeDocument/2006/relationships/hyperlink" Target="http://www.ncbi.nlm.nih.gov/entrez/query.fcgi?db=gene&amp;cmd=Retrieve&amp;dopt=full_report&amp;list_uids=79684" TargetMode="External"/><Relationship Id="rId13" Type="http://schemas.openxmlformats.org/officeDocument/2006/relationships/hyperlink" Target="http://www.ncbi.nlm.nih.gov/entrez/query.fcgi?db=gene&amp;cmd=Retrieve&amp;dopt=full_report&amp;list_uids=10487" TargetMode="External"/><Relationship Id="rId109" Type="http://schemas.openxmlformats.org/officeDocument/2006/relationships/hyperlink" Target="http://www.ncbi.nlm.nih.gov/entrez/query.fcgi?db=gene&amp;cmd=Retrieve&amp;dopt=full_report&amp;list_uids=10440" TargetMode="External"/><Relationship Id="rId260" Type="http://schemas.openxmlformats.org/officeDocument/2006/relationships/hyperlink" Target="http://www.ncbi.nlm.nih.gov/entrez/query.fcgi?db=gene&amp;cmd=Retrieve&amp;dopt=full_report&amp;list_uids=3300" TargetMode="External"/><Relationship Id="rId316" Type="http://schemas.openxmlformats.org/officeDocument/2006/relationships/hyperlink" Target="http://www.ncbi.nlm.nih.gov/entrez/query.fcgi?db=gene&amp;cmd=Retrieve&amp;dopt=full_report&amp;list_uids=221188" TargetMode="External"/><Relationship Id="rId55" Type="http://schemas.openxmlformats.org/officeDocument/2006/relationships/hyperlink" Target="http://www.ncbi.nlm.nih.gov/entrez/query.fcgi?db=gene&amp;cmd=Retrieve&amp;dopt=full_report&amp;list_uids=6188" TargetMode="External"/><Relationship Id="rId97" Type="http://schemas.openxmlformats.org/officeDocument/2006/relationships/hyperlink" Target="http://www.ncbi.nlm.nih.gov/entrez/query.fcgi?db=gene&amp;cmd=Retrieve&amp;dopt=full_report&amp;list_uids=124925" TargetMode="External"/><Relationship Id="rId120" Type="http://schemas.openxmlformats.org/officeDocument/2006/relationships/hyperlink" Target="http://www.ncbi.nlm.nih.gov/entrez/query.fcgi?db=gene&amp;cmd=Retrieve&amp;dopt=full_report&amp;list_uids=643699" TargetMode="External"/><Relationship Id="rId358" Type="http://schemas.openxmlformats.org/officeDocument/2006/relationships/hyperlink" Target="http://www.ncbi.nlm.nih.gov/entrez/query.fcgi?db=gene&amp;cmd=Retrieve&amp;dopt=full_report&amp;list_uids=23108" TargetMode="External"/><Relationship Id="rId162" Type="http://schemas.openxmlformats.org/officeDocument/2006/relationships/hyperlink" Target="http://www.ncbi.nlm.nih.gov/entrez/query.fcgi?db=gene&amp;cmd=Retrieve&amp;dopt=full_report&amp;list_uids=4858" TargetMode="External"/><Relationship Id="rId218" Type="http://schemas.openxmlformats.org/officeDocument/2006/relationships/hyperlink" Target="http://www.ncbi.nlm.nih.gov/entrez/query.fcgi?db=gene&amp;cmd=Retrieve&amp;dopt=full_report&amp;list_uids=7757" TargetMode="External"/><Relationship Id="rId271" Type="http://schemas.openxmlformats.org/officeDocument/2006/relationships/hyperlink" Target="http://www.ncbi.nlm.nih.gov/entrez/query.fcgi?db=gene&amp;cmd=Retrieve&amp;dopt=full_report&amp;list_uids=57102" TargetMode="External"/><Relationship Id="rId24" Type="http://schemas.openxmlformats.org/officeDocument/2006/relationships/hyperlink" Target="http://www.ncbi.nlm.nih.gov/entrez/query.fcgi?db=gene&amp;cmd=Retrieve&amp;dopt=full_report&amp;list_uids=84527" TargetMode="External"/><Relationship Id="rId66" Type="http://schemas.openxmlformats.org/officeDocument/2006/relationships/hyperlink" Target="http://www.ncbi.nlm.nih.gov/entrez/query.fcgi?db=gene&amp;cmd=Retrieve&amp;dopt=full_report&amp;list_uids=7368" TargetMode="External"/><Relationship Id="rId131" Type="http://schemas.openxmlformats.org/officeDocument/2006/relationships/hyperlink" Target="http://www.ncbi.nlm.nih.gov/entrez/query.fcgi?db=gene&amp;cmd=Retrieve&amp;dopt=full_report&amp;list_uids=10193" TargetMode="External"/><Relationship Id="rId327" Type="http://schemas.openxmlformats.org/officeDocument/2006/relationships/hyperlink" Target="http://www.ncbi.nlm.nih.gov/entrez/query.fcgi?db=gene&amp;cmd=Retrieve&amp;dopt=full_report&amp;list_uids=389610" TargetMode="External"/><Relationship Id="rId173" Type="http://schemas.openxmlformats.org/officeDocument/2006/relationships/hyperlink" Target="http://www.ncbi.nlm.nih.gov/entrez/query.fcgi?db=gene&amp;cmd=Retrieve&amp;dopt=full_report&amp;list_uids=54454" TargetMode="External"/><Relationship Id="rId229" Type="http://schemas.openxmlformats.org/officeDocument/2006/relationships/hyperlink" Target="http://www.ncbi.nlm.nih.gov/entrez/query.fcgi?db=gene&amp;cmd=Retrieve&amp;dopt=full_report&amp;list_uids=4842" TargetMode="External"/><Relationship Id="rId240" Type="http://schemas.openxmlformats.org/officeDocument/2006/relationships/hyperlink" Target="http://www.ncbi.nlm.nih.gov/entrez/query.fcgi?db=gene&amp;cmd=Retrieve&amp;dopt=full_report&amp;list_uids=4131" TargetMode="External"/><Relationship Id="rId35" Type="http://schemas.openxmlformats.org/officeDocument/2006/relationships/hyperlink" Target="http://www.ncbi.nlm.nih.gov/entrez/query.fcgi?db=gene&amp;cmd=Retrieve&amp;dopt=full_report&amp;list_uids=90594" TargetMode="External"/><Relationship Id="rId77" Type="http://schemas.openxmlformats.org/officeDocument/2006/relationships/hyperlink" Target="http://www.ncbi.nlm.nih.gov/entrez/query.fcgi?db=gene&amp;cmd=Retrieve&amp;dopt=full_report&amp;list_uids=79020" TargetMode="External"/><Relationship Id="rId100" Type="http://schemas.openxmlformats.org/officeDocument/2006/relationships/hyperlink" Target="http://www.ncbi.nlm.nih.gov/entrez/query.fcgi?db=gene&amp;cmd=Retrieve&amp;dopt=full_report&amp;list_uids=22877" TargetMode="External"/><Relationship Id="rId282" Type="http://schemas.openxmlformats.org/officeDocument/2006/relationships/hyperlink" Target="http://www.ncbi.nlm.nih.gov/entrez/query.fcgi?db=gene&amp;cmd=Retrieve&amp;dopt=full_report&amp;list_uids=5578" TargetMode="External"/><Relationship Id="rId338" Type="http://schemas.openxmlformats.org/officeDocument/2006/relationships/hyperlink" Target="http://www.ncbi.nlm.nih.gov/entrez/query.fcgi?db=gene&amp;cmd=Retrieve&amp;dopt=full_report&amp;list_uids=7855" TargetMode="External"/><Relationship Id="rId8" Type="http://schemas.openxmlformats.org/officeDocument/2006/relationships/hyperlink" Target="http://www.ncbi.nlm.nih.gov/entrez/query.fcgi?db=gene&amp;cmd=Retrieve&amp;dopt=full_report&amp;list_uids=79088" TargetMode="External"/><Relationship Id="rId142" Type="http://schemas.openxmlformats.org/officeDocument/2006/relationships/hyperlink" Target="http://www.ncbi.nlm.nih.gov/entrez/query.fcgi?db=gene&amp;cmd=Retrieve&amp;dopt=full_report&amp;list_uids=80345" TargetMode="External"/><Relationship Id="rId184" Type="http://schemas.openxmlformats.org/officeDocument/2006/relationships/hyperlink" Target="http://www.ncbi.nlm.nih.gov/entrez/query.fcgi?db=gene&amp;cmd=Retrieve&amp;dopt=full_report&amp;list_uids=23015" TargetMode="External"/><Relationship Id="rId251" Type="http://schemas.openxmlformats.org/officeDocument/2006/relationships/hyperlink" Target="http://www.ncbi.nlm.nih.gov/entrez/query.fcgi?db=gene&amp;cmd=Retrieve&amp;dopt=full_report&amp;list_uids=3683" TargetMode="External"/><Relationship Id="rId46" Type="http://schemas.openxmlformats.org/officeDocument/2006/relationships/hyperlink" Target="http://www.ncbi.nlm.nih.gov/entrez/query.fcgi?db=gene&amp;cmd=Retrieve&amp;dopt=full_report&amp;list_uids=7694" TargetMode="External"/><Relationship Id="rId293" Type="http://schemas.openxmlformats.org/officeDocument/2006/relationships/hyperlink" Target="http://www.ncbi.nlm.nih.gov/entrez/query.fcgi?db=gene&amp;cmd=Retrieve&amp;dopt=full_report&amp;list_uids=2670" TargetMode="External"/><Relationship Id="rId307" Type="http://schemas.openxmlformats.org/officeDocument/2006/relationships/hyperlink" Target="http://www.ncbi.nlm.nih.gov/entrez/query.fcgi?db=gene&amp;cmd=Retrieve&amp;dopt=full_report&amp;list_uids=54434" TargetMode="External"/><Relationship Id="rId349" Type="http://schemas.openxmlformats.org/officeDocument/2006/relationships/hyperlink" Target="http://www.ncbi.nlm.nih.gov/entrez/query.fcgi?db=gene&amp;cmd=Retrieve&amp;dopt=full_report&amp;list_uids=5511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cbi.nlm.nih.gov/entrez/query.fcgi?db=gene&amp;cmd=Retrieve&amp;dopt=full_report&amp;list_uids=79628" TargetMode="External"/><Relationship Id="rId21" Type="http://schemas.openxmlformats.org/officeDocument/2006/relationships/hyperlink" Target="http://www.ncbi.nlm.nih.gov/entrez/query.fcgi?db=gene&amp;cmd=Retrieve&amp;dopt=full_report&amp;list_uids=5862" TargetMode="External"/><Relationship Id="rId42" Type="http://schemas.openxmlformats.org/officeDocument/2006/relationships/hyperlink" Target="http://www.ncbi.nlm.nih.gov/entrez/query.fcgi?db=gene&amp;cmd=Retrieve&amp;dopt=full_report&amp;list_uids=9687" TargetMode="External"/><Relationship Id="rId63" Type="http://schemas.openxmlformats.org/officeDocument/2006/relationships/hyperlink" Target="http://www.ncbi.nlm.nih.gov/entrez/query.fcgi?db=gene&amp;cmd=Retrieve&amp;dopt=full_report&amp;list_uids=80095" TargetMode="External"/><Relationship Id="rId84" Type="http://schemas.openxmlformats.org/officeDocument/2006/relationships/hyperlink" Target="http://www.ncbi.nlm.nih.gov/entrez/query.fcgi?db=gene&amp;cmd=Retrieve&amp;dopt=full_report&amp;list_uids=11030" TargetMode="External"/><Relationship Id="rId138" Type="http://schemas.openxmlformats.org/officeDocument/2006/relationships/hyperlink" Target="http://www.ncbi.nlm.nih.gov/entrez/query.fcgi?db=gene&amp;cmd=Retrieve&amp;dopt=full_report&amp;list_uids=5860" TargetMode="External"/><Relationship Id="rId159" Type="http://schemas.openxmlformats.org/officeDocument/2006/relationships/hyperlink" Target="http://www.ncbi.nlm.nih.gov/entrez/query.fcgi?db=gene&amp;cmd=Retrieve&amp;dopt=full_report&amp;list_uids=84874" TargetMode="External"/><Relationship Id="rId170" Type="http://schemas.openxmlformats.org/officeDocument/2006/relationships/hyperlink" Target="http://www.ncbi.nlm.nih.gov/entrez/query.fcgi?db=gene&amp;cmd=Retrieve&amp;dopt=full_report&amp;list_uids=284716" TargetMode="External"/><Relationship Id="rId191" Type="http://schemas.openxmlformats.org/officeDocument/2006/relationships/hyperlink" Target="http://www.ncbi.nlm.nih.gov/entrez/query.fcgi?db=gene&amp;cmd=Retrieve&amp;dopt=full_report&amp;list_uids=79668" TargetMode="External"/><Relationship Id="rId205" Type="http://schemas.openxmlformats.org/officeDocument/2006/relationships/hyperlink" Target="http://www.ncbi.nlm.nih.gov/entrez/query.fcgi?db=gene&amp;cmd=Retrieve&amp;dopt=full_report&amp;list_uids=219333" TargetMode="External"/><Relationship Id="rId226" Type="http://schemas.openxmlformats.org/officeDocument/2006/relationships/hyperlink" Target="http://www.ncbi.nlm.nih.gov/entrez/query.fcgi?db=gene&amp;cmd=Retrieve&amp;dopt=full_report&amp;list_uids=115827" TargetMode="External"/><Relationship Id="rId107" Type="http://schemas.openxmlformats.org/officeDocument/2006/relationships/hyperlink" Target="http://www.ncbi.nlm.nih.gov/entrez/query.fcgi?db=gene&amp;cmd=Retrieve&amp;dopt=full_report&amp;list_uids=58508" TargetMode="External"/><Relationship Id="rId11" Type="http://schemas.openxmlformats.org/officeDocument/2006/relationships/hyperlink" Target="http://www.ncbi.nlm.nih.gov/entrez/query.fcgi?db=gene&amp;cmd=Retrieve&amp;dopt=full_report&amp;list_uids=340252" TargetMode="External"/><Relationship Id="rId32" Type="http://schemas.openxmlformats.org/officeDocument/2006/relationships/hyperlink" Target="http://www.ncbi.nlm.nih.gov/entrez/query.fcgi?db=gene&amp;cmd=Retrieve&amp;dopt=full_report&amp;list_uids=2787" TargetMode="External"/><Relationship Id="rId53" Type="http://schemas.openxmlformats.org/officeDocument/2006/relationships/hyperlink" Target="http://www.ncbi.nlm.nih.gov/entrez/query.fcgi?db=gene&amp;cmd=Retrieve&amp;dopt=full_report&amp;list_uids=55588" TargetMode="External"/><Relationship Id="rId74" Type="http://schemas.openxmlformats.org/officeDocument/2006/relationships/hyperlink" Target="http://www.ncbi.nlm.nih.gov/entrez/query.fcgi?db=gene&amp;cmd=Retrieve&amp;dopt=full_report&amp;list_uids=23272" TargetMode="External"/><Relationship Id="rId128" Type="http://schemas.openxmlformats.org/officeDocument/2006/relationships/hyperlink" Target="http://www.ncbi.nlm.nih.gov/entrez/query.fcgi?db=gene&amp;cmd=Retrieve&amp;dopt=full_report&amp;list_uids=653784" TargetMode="External"/><Relationship Id="rId149" Type="http://schemas.openxmlformats.org/officeDocument/2006/relationships/hyperlink" Target="http://www.ncbi.nlm.nih.gov/entrez/query.fcgi?db=gene&amp;cmd=Retrieve&amp;dopt=full_report&amp;list_uids=9733" TargetMode="External"/><Relationship Id="rId5" Type="http://schemas.openxmlformats.org/officeDocument/2006/relationships/hyperlink" Target="http://www.ncbi.nlm.nih.gov/entrez/query.fcgi?db=gene&amp;cmd=Retrieve&amp;dopt=full_report&amp;list_uids=577" TargetMode="External"/><Relationship Id="rId95" Type="http://schemas.openxmlformats.org/officeDocument/2006/relationships/hyperlink" Target="http://www.ncbi.nlm.nih.gov/entrez/query.fcgi?db=gene&amp;cmd=Retrieve&amp;dopt=full_report&amp;list_uids=22850" TargetMode="External"/><Relationship Id="rId160" Type="http://schemas.openxmlformats.org/officeDocument/2006/relationships/hyperlink" Target="http://www.ncbi.nlm.nih.gov/entrez/query.fcgi?db=gene&amp;cmd=Retrieve&amp;dopt=full_report&amp;list_uids=23186" TargetMode="External"/><Relationship Id="rId181" Type="http://schemas.openxmlformats.org/officeDocument/2006/relationships/hyperlink" Target="http://www.ncbi.nlm.nih.gov/entrez/query.fcgi?db=gene&amp;cmd=Retrieve&amp;dopt=full_report&amp;list_uids=149297" TargetMode="External"/><Relationship Id="rId216" Type="http://schemas.openxmlformats.org/officeDocument/2006/relationships/hyperlink" Target="http://www.ncbi.nlm.nih.gov/entrez/query.fcgi?db=gene&amp;cmd=Retrieve&amp;dopt=full_report&amp;list_uids=79184" TargetMode="External"/><Relationship Id="rId22" Type="http://schemas.openxmlformats.org/officeDocument/2006/relationships/hyperlink" Target="http://www.ncbi.nlm.nih.gov/entrez/query.fcgi?db=gene&amp;cmd=Retrieve&amp;dopt=full_report&amp;list_uids=23348" TargetMode="External"/><Relationship Id="rId43" Type="http://schemas.openxmlformats.org/officeDocument/2006/relationships/hyperlink" Target="http://www.ncbi.nlm.nih.gov/entrez/query.fcgi?db=gene&amp;cmd=Retrieve&amp;dopt=full_report&amp;list_uids=440145" TargetMode="External"/><Relationship Id="rId64" Type="http://schemas.openxmlformats.org/officeDocument/2006/relationships/hyperlink" Target="http://www.ncbi.nlm.nih.gov/entrez/query.fcgi?db=gene&amp;cmd=Retrieve&amp;dopt=full_report&amp;list_uids=53344" TargetMode="External"/><Relationship Id="rId118" Type="http://schemas.openxmlformats.org/officeDocument/2006/relationships/hyperlink" Target="http://www.ncbi.nlm.nih.gov/entrez/query.fcgi?db=gene&amp;cmd=Retrieve&amp;dopt=full_report&amp;list_uids=488" TargetMode="External"/><Relationship Id="rId139" Type="http://schemas.openxmlformats.org/officeDocument/2006/relationships/hyperlink" Target="http://www.ncbi.nlm.nih.gov/entrez/query.fcgi?db=gene&amp;cmd=Retrieve&amp;dopt=full_report&amp;list_uids=134728" TargetMode="External"/><Relationship Id="rId85" Type="http://schemas.openxmlformats.org/officeDocument/2006/relationships/hyperlink" Target="http://www.ncbi.nlm.nih.gov/entrez/query.fcgi?db=gene&amp;cmd=Retrieve&amp;dopt=full_report&amp;list_uids=23568" TargetMode="External"/><Relationship Id="rId150" Type="http://schemas.openxmlformats.org/officeDocument/2006/relationships/hyperlink" Target="http://www.ncbi.nlm.nih.gov/entrez/query.fcgi?db=gene&amp;cmd=Retrieve&amp;dopt=full_report&amp;list_uids=3667" TargetMode="External"/><Relationship Id="rId171" Type="http://schemas.openxmlformats.org/officeDocument/2006/relationships/hyperlink" Target="http://www.ncbi.nlm.nih.gov/entrez/query.fcgi?db=gene&amp;cmd=Retrieve&amp;dopt=full_report&amp;list_uids=3416" TargetMode="External"/><Relationship Id="rId192" Type="http://schemas.openxmlformats.org/officeDocument/2006/relationships/hyperlink" Target="http://www.ncbi.nlm.nih.gov/entrez/query.fcgi?db=gene&amp;cmd=Retrieve&amp;dopt=full_report&amp;list_uids=728276" TargetMode="External"/><Relationship Id="rId206" Type="http://schemas.openxmlformats.org/officeDocument/2006/relationships/hyperlink" Target="http://www.ncbi.nlm.nih.gov/entrez/query.fcgi?db=gene&amp;cmd=Retrieve&amp;dopt=full_report&amp;list_uids=445577" TargetMode="External"/><Relationship Id="rId227" Type="http://schemas.openxmlformats.org/officeDocument/2006/relationships/hyperlink" Target="http://www.ncbi.nlm.nih.gov/entrez/query.fcgi?db=gene&amp;cmd=Retrieve&amp;dopt=full_report&amp;list_uids=8638" TargetMode="External"/><Relationship Id="rId12" Type="http://schemas.openxmlformats.org/officeDocument/2006/relationships/hyperlink" Target="http://www.ncbi.nlm.nih.gov/entrez/query.fcgi?db=gene&amp;cmd=Retrieve&amp;dopt=full_report&amp;list_uids=6689" TargetMode="External"/><Relationship Id="rId33" Type="http://schemas.openxmlformats.org/officeDocument/2006/relationships/hyperlink" Target="http://www.ncbi.nlm.nih.gov/entrez/query.fcgi?db=gene&amp;cmd=Retrieve&amp;dopt=full_report&amp;list_uids=10735" TargetMode="External"/><Relationship Id="rId108" Type="http://schemas.openxmlformats.org/officeDocument/2006/relationships/hyperlink" Target="http://www.ncbi.nlm.nih.gov/entrez/query.fcgi?db=gene&amp;cmd=Retrieve&amp;dopt=full_report&amp;list_uids=55534" TargetMode="External"/><Relationship Id="rId129" Type="http://schemas.openxmlformats.org/officeDocument/2006/relationships/hyperlink" Target="http://www.ncbi.nlm.nih.gov/entrez/query.fcgi?db=gene&amp;cmd=Retrieve&amp;dopt=full_report&amp;list_uids=114804" TargetMode="External"/><Relationship Id="rId54" Type="http://schemas.openxmlformats.org/officeDocument/2006/relationships/hyperlink" Target="http://www.ncbi.nlm.nih.gov/entrez/query.fcgi?db=gene&amp;cmd=Retrieve&amp;dopt=full_report&amp;list_uids=54363" TargetMode="External"/><Relationship Id="rId75" Type="http://schemas.openxmlformats.org/officeDocument/2006/relationships/hyperlink" Target="http://www.ncbi.nlm.nih.gov/entrez/query.fcgi?db=gene&amp;cmd=Retrieve&amp;dopt=full_report&amp;list_uids=56889" TargetMode="External"/><Relationship Id="rId96" Type="http://schemas.openxmlformats.org/officeDocument/2006/relationships/hyperlink" Target="http://www.ncbi.nlm.nih.gov/entrez/query.fcgi?db=gene&amp;cmd=Retrieve&amp;dopt=full_report&amp;list_uids=1740" TargetMode="External"/><Relationship Id="rId140" Type="http://schemas.openxmlformats.org/officeDocument/2006/relationships/hyperlink" Target="http://www.ncbi.nlm.nih.gov/entrez/query.fcgi?db=gene&amp;cmd=Retrieve&amp;dopt=full_report&amp;list_uids=24150" TargetMode="External"/><Relationship Id="rId161" Type="http://schemas.openxmlformats.org/officeDocument/2006/relationships/hyperlink" Target="http://www.ncbi.nlm.nih.gov/entrez/query.fcgi?db=gene&amp;cmd=Retrieve&amp;dopt=full_report&amp;list_uids=389941" TargetMode="External"/><Relationship Id="rId182" Type="http://schemas.openxmlformats.org/officeDocument/2006/relationships/hyperlink" Target="http://www.ncbi.nlm.nih.gov/entrez/query.fcgi?db=gene&amp;cmd=Retrieve&amp;dopt=full_report&amp;list_uids=1317" TargetMode="External"/><Relationship Id="rId217" Type="http://schemas.openxmlformats.org/officeDocument/2006/relationships/hyperlink" Target="http://www.ncbi.nlm.nih.gov/entrez/query.fcgi?db=gene&amp;cmd=Retrieve&amp;dopt=full_report&amp;list_uids=10738" TargetMode="External"/><Relationship Id="rId6" Type="http://schemas.openxmlformats.org/officeDocument/2006/relationships/hyperlink" Target="http://www.ncbi.nlm.nih.gov/entrez/query.fcgi?db=gene&amp;cmd=Retrieve&amp;dopt=full_report&amp;list_uids=79133" TargetMode="External"/><Relationship Id="rId23" Type="http://schemas.openxmlformats.org/officeDocument/2006/relationships/hyperlink" Target="http://www.ncbi.nlm.nih.gov/entrez/query.fcgi?db=gene&amp;cmd=Retrieve&amp;dopt=full_report&amp;list_uids=79727" TargetMode="External"/><Relationship Id="rId119" Type="http://schemas.openxmlformats.org/officeDocument/2006/relationships/hyperlink" Target="http://www.ncbi.nlm.nih.gov/entrez/query.fcgi?db=gene&amp;cmd=Retrieve&amp;dopt=full_report&amp;list_uids=23325" TargetMode="External"/><Relationship Id="rId44" Type="http://schemas.openxmlformats.org/officeDocument/2006/relationships/hyperlink" Target="http://www.ncbi.nlm.nih.gov/entrez/query.fcgi?db=gene&amp;cmd=Retrieve&amp;dopt=full_report&amp;list_uids=5529" TargetMode="External"/><Relationship Id="rId65" Type="http://schemas.openxmlformats.org/officeDocument/2006/relationships/hyperlink" Target="http://www.ncbi.nlm.nih.gov/entrez/query.fcgi?db=gene&amp;cmd=Retrieve&amp;dopt=full_report&amp;list_uids=64087" TargetMode="External"/><Relationship Id="rId86" Type="http://schemas.openxmlformats.org/officeDocument/2006/relationships/hyperlink" Target="http://www.ncbi.nlm.nih.gov/entrez/query.fcgi?db=gene&amp;cmd=Retrieve&amp;dopt=full_report&amp;list_uids=1387" TargetMode="External"/><Relationship Id="rId130" Type="http://schemas.openxmlformats.org/officeDocument/2006/relationships/hyperlink" Target="http://www.ncbi.nlm.nih.gov/entrez/query.fcgi?db=gene&amp;cmd=Retrieve&amp;dopt=full_report&amp;list_uids=84545" TargetMode="External"/><Relationship Id="rId151" Type="http://schemas.openxmlformats.org/officeDocument/2006/relationships/hyperlink" Target="http://www.ncbi.nlm.nih.gov/entrez/query.fcgi?db=gene&amp;cmd=Retrieve&amp;dopt=full_report&amp;list_uids=256076" TargetMode="External"/><Relationship Id="rId172" Type="http://schemas.openxmlformats.org/officeDocument/2006/relationships/hyperlink" Target="http://www.ncbi.nlm.nih.gov/entrez/query.fcgi?db=gene&amp;cmd=Retrieve&amp;dopt=full_report&amp;list_uids=29883" TargetMode="External"/><Relationship Id="rId193" Type="http://schemas.openxmlformats.org/officeDocument/2006/relationships/hyperlink" Target="http://www.ncbi.nlm.nih.gov/entrez/query.fcgi?db=gene&amp;cmd=Retrieve&amp;dopt=full_report&amp;list_uids=10537" TargetMode="External"/><Relationship Id="rId207" Type="http://schemas.openxmlformats.org/officeDocument/2006/relationships/hyperlink" Target="http://www.ncbi.nlm.nih.gov/entrez/query.fcgi?db=gene&amp;cmd=Retrieve&amp;dopt=full_report&amp;list_uids=401258" TargetMode="External"/><Relationship Id="rId228" Type="http://schemas.openxmlformats.org/officeDocument/2006/relationships/hyperlink" Target="http://www.ncbi.nlm.nih.gov/entrez/query.fcgi?db=gene&amp;cmd=Retrieve&amp;dopt=full_report&amp;list_uids=55422" TargetMode="External"/><Relationship Id="rId13" Type="http://schemas.openxmlformats.org/officeDocument/2006/relationships/hyperlink" Target="http://www.ncbi.nlm.nih.gov/entrez/query.fcgi?db=gene&amp;cmd=Retrieve&amp;dopt=full_report&amp;list_uids=957" TargetMode="External"/><Relationship Id="rId109" Type="http://schemas.openxmlformats.org/officeDocument/2006/relationships/hyperlink" Target="http://www.ncbi.nlm.nih.gov/entrez/query.fcgi?db=gene&amp;cmd=Retrieve&amp;dopt=full_report&amp;list_uids=2926" TargetMode="External"/><Relationship Id="rId34" Type="http://schemas.openxmlformats.org/officeDocument/2006/relationships/hyperlink" Target="http://www.ncbi.nlm.nih.gov/entrez/query.fcgi?db=gene&amp;cmd=Retrieve&amp;dopt=full_report&amp;list_uids=4848" TargetMode="External"/><Relationship Id="rId55" Type="http://schemas.openxmlformats.org/officeDocument/2006/relationships/hyperlink" Target="http://www.ncbi.nlm.nih.gov/entrez/query.fcgi?db=gene&amp;cmd=Retrieve&amp;dopt=full_report&amp;list_uids=4808" TargetMode="External"/><Relationship Id="rId76" Type="http://schemas.openxmlformats.org/officeDocument/2006/relationships/hyperlink" Target="http://www.ncbi.nlm.nih.gov/entrez/query.fcgi?db=gene&amp;cmd=Retrieve&amp;dopt=full_report&amp;list_uids=9240" TargetMode="External"/><Relationship Id="rId97" Type="http://schemas.openxmlformats.org/officeDocument/2006/relationships/hyperlink" Target="http://www.ncbi.nlm.nih.gov/entrez/query.fcgi?db=gene&amp;cmd=Retrieve&amp;dopt=full_report&amp;list_uids=22890" TargetMode="External"/><Relationship Id="rId120" Type="http://schemas.openxmlformats.org/officeDocument/2006/relationships/hyperlink" Target="http://www.ncbi.nlm.nih.gov/entrez/query.fcgi?db=gene&amp;cmd=Retrieve&amp;dopt=full_report&amp;list_uids=167" TargetMode="External"/><Relationship Id="rId141" Type="http://schemas.openxmlformats.org/officeDocument/2006/relationships/hyperlink" Target="http://www.ncbi.nlm.nih.gov/entrez/query.fcgi?db=gene&amp;cmd=Retrieve&amp;dopt=full_report&amp;list_uids=7253" TargetMode="External"/><Relationship Id="rId7" Type="http://schemas.openxmlformats.org/officeDocument/2006/relationships/hyperlink" Target="http://www.ncbi.nlm.nih.gov/entrez/query.fcgi?db=gene&amp;cmd=Retrieve&amp;dopt=full_report&amp;list_uids=10004" TargetMode="External"/><Relationship Id="rId162" Type="http://schemas.openxmlformats.org/officeDocument/2006/relationships/hyperlink" Target="http://www.ncbi.nlm.nih.gov/entrez/query.fcgi?db=gene&amp;cmd=Retrieve&amp;dopt=full_report&amp;list_uids=26019" TargetMode="External"/><Relationship Id="rId183" Type="http://schemas.openxmlformats.org/officeDocument/2006/relationships/hyperlink" Target="http://www.ncbi.nlm.nih.gov/entrez/query.fcgi?db=gene&amp;cmd=Retrieve&amp;dopt=full_report&amp;list_uids=84236" TargetMode="External"/><Relationship Id="rId218" Type="http://schemas.openxmlformats.org/officeDocument/2006/relationships/hyperlink" Target="http://www.ncbi.nlm.nih.gov/entrez/query.fcgi?db=gene&amp;cmd=Retrieve&amp;dopt=full_report&amp;list_uids=55917" TargetMode="External"/><Relationship Id="rId24" Type="http://schemas.openxmlformats.org/officeDocument/2006/relationships/hyperlink" Target="http://www.ncbi.nlm.nih.gov/entrez/query.fcgi?db=gene&amp;cmd=Retrieve&amp;dopt=full_report&amp;list_uids=201625" TargetMode="External"/><Relationship Id="rId45" Type="http://schemas.openxmlformats.org/officeDocument/2006/relationships/hyperlink" Target="http://www.ncbi.nlm.nih.gov/entrez/query.fcgi?db=gene&amp;cmd=Retrieve&amp;dopt=full_report&amp;list_uids=5264" TargetMode="External"/><Relationship Id="rId66" Type="http://schemas.openxmlformats.org/officeDocument/2006/relationships/hyperlink" Target="http://www.ncbi.nlm.nih.gov/entrez/query.fcgi?db=gene&amp;cmd=Retrieve&amp;dopt=full_report&amp;list_uids=54439" TargetMode="External"/><Relationship Id="rId87" Type="http://schemas.openxmlformats.org/officeDocument/2006/relationships/hyperlink" Target="http://www.ncbi.nlm.nih.gov/entrez/query.fcgi?db=gene&amp;cmd=Retrieve&amp;dopt=full_report&amp;list_uids=1490" TargetMode="External"/><Relationship Id="rId110" Type="http://schemas.openxmlformats.org/officeDocument/2006/relationships/hyperlink" Target="http://www.ncbi.nlm.nih.gov/entrez/query.fcgi?db=gene&amp;cmd=Retrieve&amp;dopt=full_report&amp;list_uids=27125" TargetMode="External"/><Relationship Id="rId131" Type="http://schemas.openxmlformats.org/officeDocument/2006/relationships/hyperlink" Target="http://www.ncbi.nlm.nih.gov/entrez/query.fcgi?db=gene&amp;cmd=Retrieve&amp;dopt=full_report&amp;list_uids=117178" TargetMode="External"/><Relationship Id="rId152" Type="http://schemas.openxmlformats.org/officeDocument/2006/relationships/hyperlink" Target="http://www.ncbi.nlm.nih.gov/entrez/query.fcgi?db=gene&amp;cmd=Retrieve&amp;dopt=full_report&amp;list_uids=80034" TargetMode="External"/><Relationship Id="rId173" Type="http://schemas.openxmlformats.org/officeDocument/2006/relationships/hyperlink" Target="http://www.ncbi.nlm.nih.gov/entrez/query.fcgi?db=gene&amp;cmd=Retrieve&amp;dopt=full_report&amp;list_uids=9147" TargetMode="External"/><Relationship Id="rId194" Type="http://schemas.openxmlformats.org/officeDocument/2006/relationships/hyperlink" Target="http://www.ncbi.nlm.nih.gov/entrez/query.fcgi?db=gene&amp;cmd=Retrieve&amp;dopt=full_report&amp;list_uids=100129842" TargetMode="External"/><Relationship Id="rId208" Type="http://schemas.openxmlformats.org/officeDocument/2006/relationships/hyperlink" Target="http://www.ncbi.nlm.nih.gov/entrez/query.fcgi?db=gene&amp;cmd=Retrieve&amp;dopt=full_report&amp;list_uids=147906" TargetMode="External"/><Relationship Id="rId229" Type="http://schemas.openxmlformats.org/officeDocument/2006/relationships/hyperlink" Target="http://www.ncbi.nlm.nih.gov/entrez/query.fcgi?db=gene&amp;cmd=Retrieve&amp;dopt=full_report&amp;list_uids=85416" TargetMode="External"/><Relationship Id="rId14" Type="http://schemas.openxmlformats.org/officeDocument/2006/relationships/hyperlink" Target="http://www.ncbi.nlm.nih.gov/entrez/query.fcgi?db=gene&amp;cmd=Retrieve&amp;dopt=full_report&amp;list_uids=55843" TargetMode="External"/><Relationship Id="rId35" Type="http://schemas.openxmlformats.org/officeDocument/2006/relationships/hyperlink" Target="http://www.ncbi.nlm.nih.gov/entrez/query.fcgi?db=gene&amp;cmd=Retrieve&amp;dopt=full_report&amp;list_uids=7403" TargetMode="External"/><Relationship Id="rId56" Type="http://schemas.openxmlformats.org/officeDocument/2006/relationships/hyperlink" Target="http://www.ncbi.nlm.nih.gov/entrez/query.fcgi?db=gene&amp;cmd=Retrieve&amp;dopt=full_report&amp;list_uids=342527" TargetMode="External"/><Relationship Id="rId77" Type="http://schemas.openxmlformats.org/officeDocument/2006/relationships/hyperlink" Target="http://www.ncbi.nlm.nih.gov/entrez/query.fcgi?db=gene&amp;cmd=Retrieve&amp;dopt=full_report&amp;list_uids=11144" TargetMode="External"/><Relationship Id="rId100" Type="http://schemas.openxmlformats.org/officeDocument/2006/relationships/hyperlink" Target="http://www.ncbi.nlm.nih.gov/entrez/query.fcgi?db=gene&amp;cmd=Retrieve&amp;dopt=full_report&amp;list_uids=9254" TargetMode="External"/><Relationship Id="rId8" Type="http://schemas.openxmlformats.org/officeDocument/2006/relationships/hyperlink" Target="http://www.ncbi.nlm.nih.gov/entrez/query.fcgi?db=gene&amp;cmd=Retrieve&amp;dopt=full_report&amp;list_uids=84376" TargetMode="External"/><Relationship Id="rId98" Type="http://schemas.openxmlformats.org/officeDocument/2006/relationships/hyperlink" Target="http://www.ncbi.nlm.nih.gov/entrez/query.fcgi?db=gene&amp;cmd=Retrieve&amp;dopt=full_report&amp;list_uids=6427" TargetMode="External"/><Relationship Id="rId121" Type="http://schemas.openxmlformats.org/officeDocument/2006/relationships/hyperlink" Target="http://www.ncbi.nlm.nih.gov/entrez/query.fcgi?db=gene&amp;cmd=Retrieve&amp;dopt=full_report&amp;list_uids=338324" TargetMode="External"/><Relationship Id="rId142" Type="http://schemas.openxmlformats.org/officeDocument/2006/relationships/hyperlink" Target="http://www.ncbi.nlm.nih.gov/entrez/query.fcgi?db=gene&amp;cmd=Retrieve&amp;dopt=full_report&amp;list_uids=9595" TargetMode="External"/><Relationship Id="rId163" Type="http://schemas.openxmlformats.org/officeDocument/2006/relationships/hyperlink" Target="http://www.ncbi.nlm.nih.gov/entrez/query.fcgi?db=gene&amp;cmd=Retrieve&amp;dopt=full_report&amp;list_uids=10225" TargetMode="External"/><Relationship Id="rId184" Type="http://schemas.openxmlformats.org/officeDocument/2006/relationships/hyperlink" Target="http://www.ncbi.nlm.nih.gov/entrez/query.fcgi?db=gene&amp;cmd=Retrieve&amp;dopt=full_report&amp;list_uids=55695" TargetMode="External"/><Relationship Id="rId219" Type="http://schemas.openxmlformats.org/officeDocument/2006/relationships/hyperlink" Target="http://www.ncbi.nlm.nih.gov/entrez/query.fcgi?db=gene&amp;cmd=Retrieve&amp;dopt=full_report&amp;list_uids=5988" TargetMode="External"/><Relationship Id="rId230" Type="http://schemas.openxmlformats.org/officeDocument/2006/relationships/hyperlink" Target="http://www.ncbi.nlm.nih.gov/entrez/query.fcgi?db=gene&amp;cmd=Retrieve&amp;dopt=full_report&amp;list_uids=51761" TargetMode="External"/><Relationship Id="rId25" Type="http://schemas.openxmlformats.org/officeDocument/2006/relationships/hyperlink" Target="http://www.ncbi.nlm.nih.gov/entrez/query.fcgi?db=gene&amp;cmd=Retrieve&amp;dopt=full_report&amp;list_uids=80143" TargetMode="External"/><Relationship Id="rId46" Type="http://schemas.openxmlformats.org/officeDocument/2006/relationships/hyperlink" Target="http://www.ncbi.nlm.nih.gov/entrez/query.fcgi?db=gene&amp;cmd=Retrieve&amp;dopt=full_report&amp;list_uids=4603" TargetMode="External"/><Relationship Id="rId67" Type="http://schemas.openxmlformats.org/officeDocument/2006/relationships/hyperlink" Target="http://www.ncbi.nlm.nih.gov/entrez/query.fcgi?db=gene&amp;cmd=Retrieve&amp;dopt=full_report&amp;list_uids=284948" TargetMode="External"/><Relationship Id="rId116" Type="http://schemas.openxmlformats.org/officeDocument/2006/relationships/hyperlink" Target="http://www.ncbi.nlm.nih.gov/entrez/query.fcgi?db=gene&amp;cmd=Retrieve&amp;dopt=full_report&amp;list_uids=2033" TargetMode="External"/><Relationship Id="rId137" Type="http://schemas.openxmlformats.org/officeDocument/2006/relationships/hyperlink" Target="http://www.ncbi.nlm.nih.gov/entrez/query.fcgi?db=gene&amp;cmd=Retrieve&amp;dopt=full_report&amp;list_uids=729355" TargetMode="External"/><Relationship Id="rId158" Type="http://schemas.openxmlformats.org/officeDocument/2006/relationships/hyperlink" Target="http://www.ncbi.nlm.nih.gov/entrez/query.fcgi?db=gene&amp;cmd=Retrieve&amp;dopt=full_report&amp;list_uids=8153" TargetMode="External"/><Relationship Id="rId20" Type="http://schemas.openxmlformats.org/officeDocument/2006/relationships/hyperlink" Target="http://www.ncbi.nlm.nih.gov/entrez/query.fcgi?db=gene&amp;cmd=Retrieve&amp;dopt=full_report&amp;list_uids=54800" TargetMode="External"/><Relationship Id="rId41" Type="http://schemas.openxmlformats.org/officeDocument/2006/relationships/hyperlink" Target="http://www.ncbi.nlm.nih.gov/entrez/query.fcgi?db=gene&amp;cmd=Retrieve&amp;dopt=full_report&amp;list_uids=23118" TargetMode="External"/><Relationship Id="rId62" Type="http://schemas.openxmlformats.org/officeDocument/2006/relationships/hyperlink" Target="http://www.ncbi.nlm.nih.gov/entrez/query.fcgi?db=gene&amp;cmd=Retrieve&amp;dopt=full_report&amp;list_uids=54583" TargetMode="External"/><Relationship Id="rId83" Type="http://schemas.openxmlformats.org/officeDocument/2006/relationships/hyperlink" Target="http://www.ncbi.nlm.nih.gov/entrez/query.fcgi?db=gene&amp;cmd=Retrieve&amp;dopt=full_report&amp;list_uids=389421" TargetMode="External"/><Relationship Id="rId88" Type="http://schemas.openxmlformats.org/officeDocument/2006/relationships/hyperlink" Target="http://www.ncbi.nlm.nih.gov/entrez/query.fcgi?db=gene&amp;cmd=Retrieve&amp;dopt=full_report&amp;list_uids=55313" TargetMode="External"/><Relationship Id="rId111" Type="http://schemas.openxmlformats.org/officeDocument/2006/relationships/hyperlink" Target="http://www.ncbi.nlm.nih.gov/entrez/query.fcgi?db=gene&amp;cmd=Retrieve&amp;dopt=full_report&amp;list_uids=10563" TargetMode="External"/><Relationship Id="rId132" Type="http://schemas.openxmlformats.org/officeDocument/2006/relationships/hyperlink" Target="http://www.ncbi.nlm.nih.gov/entrez/query.fcgi?db=gene&amp;cmd=Retrieve&amp;dopt=full_report&amp;list_uids=9873" TargetMode="External"/><Relationship Id="rId153" Type="http://schemas.openxmlformats.org/officeDocument/2006/relationships/hyperlink" Target="http://www.ncbi.nlm.nih.gov/entrez/query.fcgi?db=gene&amp;cmd=Retrieve&amp;dopt=full_report&amp;list_uids=79684" TargetMode="External"/><Relationship Id="rId174" Type="http://schemas.openxmlformats.org/officeDocument/2006/relationships/hyperlink" Target="http://www.ncbi.nlm.nih.gov/entrez/query.fcgi?db=gene&amp;cmd=Retrieve&amp;dopt=full_report&amp;list_uids=51230" TargetMode="External"/><Relationship Id="rId179" Type="http://schemas.openxmlformats.org/officeDocument/2006/relationships/hyperlink" Target="http://www.ncbi.nlm.nih.gov/entrez/query.fcgi?db=gene&amp;cmd=Retrieve&amp;dopt=full_report&amp;list_uids=1465" TargetMode="External"/><Relationship Id="rId195" Type="http://schemas.openxmlformats.org/officeDocument/2006/relationships/hyperlink" Target="http://www.ncbi.nlm.nih.gov/entrez/query.fcgi?db=gene&amp;cmd=Retrieve&amp;dopt=full_report&amp;list_uids=9848" TargetMode="External"/><Relationship Id="rId209" Type="http://schemas.openxmlformats.org/officeDocument/2006/relationships/hyperlink" Target="http://www.ncbi.nlm.nih.gov/entrez/query.fcgi?db=gene&amp;cmd=Retrieve&amp;dopt=full_report&amp;list_uids=57826" TargetMode="External"/><Relationship Id="rId190" Type="http://schemas.openxmlformats.org/officeDocument/2006/relationships/hyperlink" Target="http://www.ncbi.nlm.nih.gov/entrez/query.fcgi?db=gene&amp;cmd=Retrieve&amp;dopt=full_report&amp;list_uids=79595" TargetMode="External"/><Relationship Id="rId204" Type="http://schemas.openxmlformats.org/officeDocument/2006/relationships/hyperlink" Target="http://www.ncbi.nlm.nih.gov/entrez/query.fcgi?db=gene&amp;cmd=Retrieve&amp;dopt=full_report&amp;list_uids=4976" TargetMode="External"/><Relationship Id="rId220" Type="http://schemas.openxmlformats.org/officeDocument/2006/relationships/hyperlink" Target="http://www.ncbi.nlm.nih.gov/entrez/query.fcgi?db=gene&amp;cmd=Retrieve&amp;dopt=full_report&amp;list_uids=5912" TargetMode="External"/><Relationship Id="rId225" Type="http://schemas.openxmlformats.org/officeDocument/2006/relationships/hyperlink" Target="http://www.ncbi.nlm.nih.gov/entrez/query.fcgi?db=gene&amp;cmd=Retrieve&amp;dopt=full_report&amp;list_uids=57126" TargetMode="External"/><Relationship Id="rId15" Type="http://schemas.openxmlformats.org/officeDocument/2006/relationships/hyperlink" Target="http://www.ncbi.nlm.nih.gov/entrez/query.fcgi?db=gene&amp;cmd=Retrieve&amp;dopt=full_report&amp;list_uids=441061" TargetMode="External"/><Relationship Id="rId36" Type="http://schemas.openxmlformats.org/officeDocument/2006/relationships/hyperlink" Target="http://www.ncbi.nlm.nih.gov/entrez/query.fcgi?db=gene&amp;cmd=Retrieve&amp;dopt=full_report&amp;list_uids=171483" TargetMode="External"/><Relationship Id="rId57" Type="http://schemas.openxmlformats.org/officeDocument/2006/relationships/hyperlink" Target="http://www.ncbi.nlm.nih.gov/entrez/query.fcgi?db=gene&amp;cmd=Retrieve&amp;dopt=full_report&amp;list_uids=3670" TargetMode="External"/><Relationship Id="rId106" Type="http://schemas.openxmlformats.org/officeDocument/2006/relationships/hyperlink" Target="http://www.ncbi.nlm.nih.gov/entrez/query.fcgi?db=gene&amp;cmd=Retrieve&amp;dopt=full_report&amp;list_uids=23479" TargetMode="External"/><Relationship Id="rId127" Type="http://schemas.openxmlformats.org/officeDocument/2006/relationships/hyperlink" Target="http://www.ncbi.nlm.nih.gov/entrez/query.fcgi?db=gene&amp;cmd=Retrieve&amp;dopt=full_report&amp;list_uids=586" TargetMode="External"/><Relationship Id="rId10" Type="http://schemas.openxmlformats.org/officeDocument/2006/relationships/hyperlink" Target="http://www.ncbi.nlm.nih.gov/entrez/query.fcgi?db=gene&amp;cmd=Retrieve&amp;dopt=full_report&amp;list_uids=9442" TargetMode="External"/><Relationship Id="rId31" Type="http://schemas.openxmlformats.org/officeDocument/2006/relationships/hyperlink" Target="http://www.ncbi.nlm.nih.gov/entrez/query.fcgi?db=gene&amp;cmd=Retrieve&amp;dopt=full_report&amp;list_uids=138162" TargetMode="External"/><Relationship Id="rId52" Type="http://schemas.openxmlformats.org/officeDocument/2006/relationships/hyperlink" Target="http://www.ncbi.nlm.nih.gov/entrez/query.fcgi?db=gene&amp;cmd=Retrieve&amp;dopt=full_report&amp;list_uids=134553" TargetMode="External"/><Relationship Id="rId73" Type="http://schemas.openxmlformats.org/officeDocument/2006/relationships/hyperlink" Target="http://www.ncbi.nlm.nih.gov/entrez/query.fcgi?db=gene&amp;cmd=Retrieve&amp;dopt=full_report&amp;list_uids=84924" TargetMode="External"/><Relationship Id="rId78" Type="http://schemas.openxmlformats.org/officeDocument/2006/relationships/hyperlink" Target="http://www.ncbi.nlm.nih.gov/entrez/query.fcgi?db=gene&amp;cmd=Retrieve&amp;dopt=full_report&amp;list_uids=5078" TargetMode="External"/><Relationship Id="rId94" Type="http://schemas.openxmlformats.org/officeDocument/2006/relationships/hyperlink" Target="http://www.ncbi.nlm.nih.gov/entrez/query.fcgi?db=gene&amp;cmd=Retrieve&amp;dopt=full_report&amp;list_uids=60481" TargetMode="External"/><Relationship Id="rId99" Type="http://schemas.openxmlformats.org/officeDocument/2006/relationships/hyperlink" Target="http://www.ncbi.nlm.nih.gov/entrez/query.fcgi?db=gene&amp;cmd=Retrieve&amp;dopt=full_report&amp;list_uids=54941" TargetMode="External"/><Relationship Id="rId101" Type="http://schemas.openxmlformats.org/officeDocument/2006/relationships/hyperlink" Target="http://www.ncbi.nlm.nih.gov/entrez/query.fcgi?db=gene&amp;cmd=Retrieve&amp;dopt=full_report&amp;list_uids=9441" TargetMode="External"/><Relationship Id="rId122" Type="http://schemas.openxmlformats.org/officeDocument/2006/relationships/hyperlink" Target="http://www.ncbi.nlm.nih.gov/entrez/query.fcgi?db=gene&amp;cmd=Retrieve&amp;dopt=full_report&amp;list_uids=642938" TargetMode="External"/><Relationship Id="rId143" Type="http://schemas.openxmlformats.org/officeDocument/2006/relationships/hyperlink" Target="http://www.ncbi.nlm.nih.gov/entrez/query.fcgi?db=gene&amp;cmd=Retrieve&amp;dopt=full_report&amp;list_uids=9586" TargetMode="External"/><Relationship Id="rId148" Type="http://schemas.openxmlformats.org/officeDocument/2006/relationships/hyperlink" Target="http://www.ncbi.nlm.nih.gov/entrez/query.fcgi?db=gene&amp;cmd=Retrieve&amp;dopt=full_report&amp;list_uids=9444" TargetMode="External"/><Relationship Id="rId164" Type="http://schemas.openxmlformats.org/officeDocument/2006/relationships/hyperlink" Target="http://www.ncbi.nlm.nih.gov/entrez/query.fcgi?db=gene&amp;cmd=Retrieve&amp;dopt=full_report&amp;list_uids=26059" TargetMode="External"/><Relationship Id="rId169" Type="http://schemas.openxmlformats.org/officeDocument/2006/relationships/hyperlink" Target="http://www.ncbi.nlm.nih.gov/entrez/query.fcgi?db=gene&amp;cmd=Retrieve&amp;dopt=full_report&amp;list_uids=595" TargetMode="External"/><Relationship Id="rId185" Type="http://schemas.openxmlformats.org/officeDocument/2006/relationships/hyperlink" Target="http://www.ncbi.nlm.nih.gov/entrez/query.fcgi?db=gene&amp;cmd=Retrieve&amp;dopt=full_report&amp;list_uids=55573" TargetMode="External"/><Relationship Id="rId4" Type="http://schemas.openxmlformats.org/officeDocument/2006/relationships/hyperlink" Target="http://www.ncbi.nlm.nih.gov/entrez/query.fcgi?db=gene&amp;cmd=Retrieve&amp;dopt=full_report&amp;list_uids=6095" TargetMode="External"/><Relationship Id="rId9" Type="http://schemas.openxmlformats.org/officeDocument/2006/relationships/hyperlink" Target="http://www.ncbi.nlm.nih.gov/entrez/query.fcgi?db=gene&amp;cmd=Retrieve&amp;dopt=full_report&amp;list_uids=9499" TargetMode="External"/><Relationship Id="rId180" Type="http://schemas.openxmlformats.org/officeDocument/2006/relationships/hyperlink" Target="http://www.ncbi.nlm.nih.gov/entrez/query.fcgi?db=gene&amp;cmd=Retrieve&amp;dopt=full_report&amp;list_uids=10905" TargetMode="External"/><Relationship Id="rId210" Type="http://schemas.openxmlformats.org/officeDocument/2006/relationships/hyperlink" Target="http://www.ncbi.nlm.nih.gov/entrez/query.fcgi?db=gene&amp;cmd=Retrieve&amp;dopt=full_report&amp;list_uids=100329135" TargetMode="External"/><Relationship Id="rId215" Type="http://schemas.openxmlformats.org/officeDocument/2006/relationships/hyperlink" Target="http://www.ncbi.nlm.nih.gov/entrez/query.fcgi?db=gene&amp;cmd=Retrieve&amp;dopt=full_report&amp;list_uids=22918" TargetMode="External"/><Relationship Id="rId26" Type="http://schemas.openxmlformats.org/officeDocument/2006/relationships/hyperlink" Target="http://www.ncbi.nlm.nih.gov/entrez/query.fcgi?db=gene&amp;cmd=Retrieve&amp;dopt=full_report&amp;list_uids=120" TargetMode="External"/><Relationship Id="rId231" Type="http://schemas.openxmlformats.org/officeDocument/2006/relationships/hyperlink" Target="http://www.ncbi.nlm.nih.gov/entrez/query.fcgi?db=gene&amp;cmd=Retrieve&amp;dopt=full_report&amp;list_uids=1808" TargetMode="External"/><Relationship Id="rId47" Type="http://schemas.openxmlformats.org/officeDocument/2006/relationships/hyperlink" Target="http://www.ncbi.nlm.nih.gov/entrez/query.fcgi?db=gene&amp;cmd=Retrieve&amp;dopt=full_report&amp;list_uids=2553" TargetMode="External"/><Relationship Id="rId68" Type="http://schemas.openxmlformats.org/officeDocument/2006/relationships/hyperlink" Target="http://www.ncbi.nlm.nih.gov/entrez/query.fcgi?db=gene&amp;cmd=Retrieve&amp;dopt=full_report&amp;list_uids=50515" TargetMode="External"/><Relationship Id="rId89" Type="http://schemas.openxmlformats.org/officeDocument/2006/relationships/hyperlink" Target="http://www.ncbi.nlm.nih.gov/entrez/query.fcgi?db=gene&amp;cmd=Retrieve&amp;dopt=full_report&amp;list_uids=6387" TargetMode="External"/><Relationship Id="rId112" Type="http://schemas.openxmlformats.org/officeDocument/2006/relationships/hyperlink" Target="http://www.ncbi.nlm.nih.gov/entrez/query.fcgi?db=gene&amp;cmd=Retrieve&amp;dopt=full_report&amp;list_uids=202151" TargetMode="External"/><Relationship Id="rId133" Type="http://schemas.openxmlformats.org/officeDocument/2006/relationships/hyperlink" Target="http://www.ncbi.nlm.nih.gov/entrez/query.fcgi?db=gene&amp;cmd=Retrieve&amp;dopt=full_report&amp;list_uids=1486" TargetMode="External"/><Relationship Id="rId154" Type="http://schemas.openxmlformats.org/officeDocument/2006/relationships/hyperlink" Target="http://www.ncbi.nlm.nih.gov/entrez/query.fcgi?db=gene&amp;cmd=Retrieve&amp;dopt=full_report&amp;list_uids=8837" TargetMode="External"/><Relationship Id="rId175" Type="http://schemas.openxmlformats.org/officeDocument/2006/relationships/hyperlink" Target="http://www.ncbi.nlm.nih.gov/entrez/query.fcgi?db=gene&amp;cmd=Retrieve&amp;dopt=full_report&amp;list_uids=8867" TargetMode="External"/><Relationship Id="rId196" Type="http://schemas.openxmlformats.org/officeDocument/2006/relationships/hyperlink" Target="http://www.ncbi.nlm.nih.gov/entrez/query.fcgi?db=gene&amp;cmd=Retrieve&amp;dopt=full_report&amp;list_uids=861" TargetMode="External"/><Relationship Id="rId200" Type="http://schemas.openxmlformats.org/officeDocument/2006/relationships/hyperlink" Target="http://www.ncbi.nlm.nih.gov/entrez/query.fcgi?db=gene&amp;cmd=Retrieve&amp;dopt=full_report&amp;list_uids=84527" TargetMode="External"/><Relationship Id="rId16" Type="http://schemas.openxmlformats.org/officeDocument/2006/relationships/hyperlink" Target="http://www.ncbi.nlm.nih.gov/entrez/query.fcgi?db=gene&amp;cmd=Retrieve&amp;dopt=full_report&amp;list_uids=84288" TargetMode="External"/><Relationship Id="rId221" Type="http://schemas.openxmlformats.org/officeDocument/2006/relationships/hyperlink" Target="http://www.ncbi.nlm.nih.gov/entrez/query.fcgi?db=gene&amp;cmd=Retrieve&amp;dopt=full_report&amp;list_uids=1525" TargetMode="External"/><Relationship Id="rId37" Type="http://schemas.openxmlformats.org/officeDocument/2006/relationships/hyperlink" Target="http://www.ncbi.nlm.nih.gov/entrez/query.fcgi?db=gene&amp;cmd=Retrieve&amp;dopt=full_report&amp;list_uids=931" TargetMode="External"/><Relationship Id="rId58" Type="http://schemas.openxmlformats.org/officeDocument/2006/relationships/hyperlink" Target="http://www.ncbi.nlm.nih.gov/entrez/query.fcgi?db=gene&amp;cmd=Retrieve&amp;dopt=full_report&amp;list_uids=219736" TargetMode="External"/><Relationship Id="rId79" Type="http://schemas.openxmlformats.org/officeDocument/2006/relationships/hyperlink" Target="http://www.ncbi.nlm.nih.gov/entrez/query.fcgi?db=gene&amp;cmd=Retrieve&amp;dopt=full_report&amp;list_uids=7163" TargetMode="External"/><Relationship Id="rId102" Type="http://schemas.openxmlformats.org/officeDocument/2006/relationships/hyperlink" Target="http://www.ncbi.nlm.nih.gov/entrez/query.fcgi?db=gene&amp;cmd=Retrieve&amp;dopt=full_report&amp;list_uids=115201" TargetMode="External"/><Relationship Id="rId123" Type="http://schemas.openxmlformats.org/officeDocument/2006/relationships/hyperlink" Target="http://www.ncbi.nlm.nih.gov/entrez/query.fcgi?db=gene&amp;cmd=Retrieve&amp;dopt=full_report&amp;list_uids=92597" TargetMode="External"/><Relationship Id="rId144" Type="http://schemas.openxmlformats.org/officeDocument/2006/relationships/hyperlink" Target="http://www.ncbi.nlm.nih.gov/entrez/query.fcgi?db=gene&amp;cmd=Retrieve&amp;dopt=full_report&amp;list_uids=50700" TargetMode="External"/><Relationship Id="rId90" Type="http://schemas.openxmlformats.org/officeDocument/2006/relationships/hyperlink" Target="http://www.ncbi.nlm.nih.gov/entrez/query.fcgi?db=gene&amp;cmd=Retrieve&amp;dopt=full_report&amp;list_uids=80204" TargetMode="External"/><Relationship Id="rId165" Type="http://schemas.openxmlformats.org/officeDocument/2006/relationships/hyperlink" Target="http://www.ncbi.nlm.nih.gov/entrez/query.fcgi?db=gene&amp;cmd=Retrieve&amp;dopt=full_report&amp;list_uids=10418" TargetMode="External"/><Relationship Id="rId186" Type="http://schemas.openxmlformats.org/officeDocument/2006/relationships/hyperlink" Target="http://www.ncbi.nlm.nih.gov/entrez/query.fcgi?db=gene&amp;cmd=Retrieve&amp;dopt=full_report&amp;list_uids=3651" TargetMode="External"/><Relationship Id="rId211" Type="http://schemas.openxmlformats.org/officeDocument/2006/relationships/hyperlink" Target="http://www.ncbi.nlm.nih.gov/entrez/query.fcgi?db=gene&amp;cmd=Retrieve&amp;dopt=full_report&amp;list_uids=83416" TargetMode="External"/><Relationship Id="rId27" Type="http://schemas.openxmlformats.org/officeDocument/2006/relationships/hyperlink" Target="http://www.ncbi.nlm.nih.gov/entrez/query.fcgi?db=gene&amp;cmd=Retrieve&amp;dopt=full_report&amp;list_uids=5597" TargetMode="External"/><Relationship Id="rId48" Type="http://schemas.openxmlformats.org/officeDocument/2006/relationships/hyperlink" Target="http://www.ncbi.nlm.nih.gov/entrez/query.fcgi?db=gene&amp;cmd=Retrieve&amp;dopt=full_report&amp;list_uids=6340" TargetMode="External"/><Relationship Id="rId69" Type="http://schemas.openxmlformats.org/officeDocument/2006/relationships/hyperlink" Target="http://www.ncbi.nlm.nih.gov/entrez/query.fcgi?db=gene&amp;cmd=Retrieve&amp;dopt=full_report&amp;list_uids=4281" TargetMode="External"/><Relationship Id="rId113" Type="http://schemas.openxmlformats.org/officeDocument/2006/relationships/hyperlink" Target="http://www.ncbi.nlm.nih.gov/entrez/query.fcgi?db=gene&amp;cmd=Retrieve&amp;dopt=full_report&amp;list_uids=9480" TargetMode="External"/><Relationship Id="rId134" Type="http://schemas.openxmlformats.org/officeDocument/2006/relationships/hyperlink" Target="http://www.ncbi.nlm.nih.gov/entrez/query.fcgi?db=gene&amp;cmd=Retrieve&amp;dopt=full_report&amp;list_uids=9960" TargetMode="External"/><Relationship Id="rId80" Type="http://schemas.openxmlformats.org/officeDocument/2006/relationships/hyperlink" Target="http://www.ncbi.nlm.nih.gov/entrez/query.fcgi?db=gene&amp;cmd=Retrieve&amp;dopt=full_report&amp;list_uids=5788" TargetMode="External"/><Relationship Id="rId155" Type="http://schemas.openxmlformats.org/officeDocument/2006/relationships/hyperlink" Target="http://www.ncbi.nlm.nih.gov/entrez/query.fcgi?db=gene&amp;cmd=Retrieve&amp;dopt=full_report&amp;list_uids=55147" TargetMode="External"/><Relationship Id="rId176" Type="http://schemas.openxmlformats.org/officeDocument/2006/relationships/hyperlink" Target="http://www.ncbi.nlm.nih.gov/entrez/query.fcgi?db=gene&amp;cmd=Retrieve&amp;dopt=full_report&amp;list_uids=57616" TargetMode="External"/><Relationship Id="rId197" Type="http://schemas.openxmlformats.org/officeDocument/2006/relationships/hyperlink" Target="http://www.ncbi.nlm.nih.gov/entrez/query.fcgi?db=gene&amp;cmd=Retrieve&amp;dopt=full_report&amp;list_uids=651" TargetMode="External"/><Relationship Id="rId201" Type="http://schemas.openxmlformats.org/officeDocument/2006/relationships/hyperlink" Target="http://www.ncbi.nlm.nih.gov/entrez/query.fcgi?db=gene&amp;cmd=Retrieve&amp;dopt=full_report&amp;list_uids=114799" TargetMode="External"/><Relationship Id="rId222" Type="http://schemas.openxmlformats.org/officeDocument/2006/relationships/hyperlink" Target="http://www.ncbi.nlm.nih.gov/entrez/query.fcgi?db=gene&amp;cmd=Retrieve&amp;dopt=full_report&amp;list_uids=11083" TargetMode="External"/><Relationship Id="rId17" Type="http://schemas.openxmlformats.org/officeDocument/2006/relationships/hyperlink" Target="http://www.ncbi.nlm.nih.gov/entrez/query.fcgi?db=gene&amp;cmd=Retrieve&amp;dopt=full_report&amp;list_uids=9699" TargetMode="External"/><Relationship Id="rId38" Type="http://schemas.openxmlformats.org/officeDocument/2006/relationships/hyperlink" Target="http://www.ncbi.nlm.nih.gov/entrez/query.fcgi?db=gene&amp;cmd=Retrieve&amp;dopt=full_report&amp;list_uids=54881" TargetMode="External"/><Relationship Id="rId59" Type="http://schemas.openxmlformats.org/officeDocument/2006/relationships/hyperlink" Target="http://www.ncbi.nlm.nih.gov/entrez/query.fcgi?db=gene&amp;cmd=Retrieve&amp;dopt=full_report&amp;list_uids=2915" TargetMode="External"/><Relationship Id="rId103" Type="http://schemas.openxmlformats.org/officeDocument/2006/relationships/hyperlink" Target="http://www.ncbi.nlm.nih.gov/entrez/query.fcgi?db=gene&amp;cmd=Retrieve&amp;dopt=full_report&amp;list_uids=83539" TargetMode="External"/><Relationship Id="rId124" Type="http://schemas.openxmlformats.org/officeDocument/2006/relationships/hyperlink" Target="http://www.ncbi.nlm.nih.gov/entrez/query.fcgi?db=gene&amp;cmd=Retrieve&amp;dopt=full_report&amp;list_uids=23284" TargetMode="External"/><Relationship Id="rId70" Type="http://schemas.openxmlformats.org/officeDocument/2006/relationships/hyperlink" Target="http://www.ncbi.nlm.nih.gov/entrez/query.fcgi?db=gene&amp;cmd=Retrieve&amp;dopt=full_report&amp;list_uids=273" TargetMode="External"/><Relationship Id="rId91" Type="http://schemas.openxmlformats.org/officeDocument/2006/relationships/hyperlink" Target="http://www.ncbi.nlm.nih.gov/entrez/query.fcgi?db=gene&amp;cmd=Retrieve&amp;dopt=full_report&amp;list_uids=340156" TargetMode="External"/><Relationship Id="rId145" Type="http://schemas.openxmlformats.org/officeDocument/2006/relationships/hyperlink" Target="http://www.ncbi.nlm.nih.gov/entrez/query.fcgi?db=gene&amp;cmd=Retrieve&amp;dopt=full_report&amp;list_uids=9969" TargetMode="External"/><Relationship Id="rId166" Type="http://schemas.openxmlformats.org/officeDocument/2006/relationships/hyperlink" Target="http://www.ncbi.nlm.nih.gov/entrez/query.fcgi?db=gene&amp;cmd=Retrieve&amp;dopt=full_report&amp;list_uids=83666" TargetMode="External"/><Relationship Id="rId187" Type="http://schemas.openxmlformats.org/officeDocument/2006/relationships/hyperlink" Target="http://www.ncbi.nlm.nih.gov/entrez/query.fcgi?db=gene&amp;cmd=Retrieve&amp;dopt=full_report&amp;list_uids=23451" TargetMode="External"/><Relationship Id="rId1" Type="http://schemas.openxmlformats.org/officeDocument/2006/relationships/hyperlink" Target="http://www.ncbi.nlm.nih.gov/entrez/query.fcgi?db=gene&amp;cmd=Retrieve&amp;dopt=full_report&amp;list_uids=27098" TargetMode="External"/><Relationship Id="rId212" Type="http://schemas.openxmlformats.org/officeDocument/2006/relationships/hyperlink" Target="http://www.ncbi.nlm.nih.gov/entrez/query.fcgi?db=gene&amp;cmd=Retrieve&amp;dopt=full_report&amp;list_uids=4210" TargetMode="External"/><Relationship Id="rId28" Type="http://schemas.openxmlformats.org/officeDocument/2006/relationships/hyperlink" Target="http://www.ncbi.nlm.nih.gov/entrez/query.fcgi?db=gene&amp;cmd=Retrieve&amp;dopt=full_report&amp;list_uids=1960" TargetMode="External"/><Relationship Id="rId49" Type="http://schemas.openxmlformats.org/officeDocument/2006/relationships/hyperlink" Target="http://www.ncbi.nlm.nih.gov/entrez/query.fcgi?db=gene&amp;cmd=Retrieve&amp;dopt=full_report&amp;list_uids=2957" TargetMode="External"/><Relationship Id="rId114" Type="http://schemas.openxmlformats.org/officeDocument/2006/relationships/hyperlink" Target="http://www.ncbi.nlm.nih.gov/entrez/query.fcgi?db=gene&amp;cmd=Retrieve&amp;dopt=full_report&amp;list_uids=79742" TargetMode="External"/><Relationship Id="rId60" Type="http://schemas.openxmlformats.org/officeDocument/2006/relationships/hyperlink" Target="http://www.ncbi.nlm.nih.gov/entrez/query.fcgi?db=gene&amp;cmd=Retrieve&amp;dopt=full_report&amp;list_uids=2247" TargetMode="External"/><Relationship Id="rId81" Type="http://schemas.openxmlformats.org/officeDocument/2006/relationships/hyperlink" Target="http://www.ncbi.nlm.nih.gov/entrez/query.fcgi?db=gene&amp;cmd=Retrieve&amp;dopt=full_report&amp;list_uids=5906" TargetMode="External"/><Relationship Id="rId135" Type="http://schemas.openxmlformats.org/officeDocument/2006/relationships/hyperlink" Target="http://www.ncbi.nlm.nih.gov/entrez/query.fcgi?db=gene&amp;cmd=Retrieve&amp;dopt=full_report&amp;list_uids=51422" TargetMode="External"/><Relationship Id="rId156" Type="http://schemas.openxmlformats.org/officeDocument/2006/relationships/hyperlink" Target="http://www.ncbi.nlm.nih.gov/entrez/query.fcgi?db=gene&amp;cmd=Retrieve&amp;dopt=full_report&amp;list_uids=4878" TargetMode="External"/><Relationship Id="rId177" Type="http://schemas.openxmlformats.org/officeDocument/2006/relationships/hyperlink" Target="http://www.ncbi.nlm.nih.gov/entrez/query.fcgi?db=gene&amp;cmd=Retrieve&amp;dopt=full_report&amp;list_uids=5164" TargetMode="External"/><Relationship Id="rId198" Type="http://schemas.openxmlformats.org/officeDocument/2006/relationships/hyperlink" Target="http://www.ncbi.nlm.nih.gov/entrez/query.fcgi?db=gene&amp;cmd=Retrieve&amp;dopt=full_report&amp;list_uids=388813" TargetMode="External"/><Relationship Id="rId202" Type="http://schemas.openxmlformats.org/officeDocument/2006/relationships/hyperlink" Target="http://www.ncbi.nlm.nih.gov/entrez/query.fcgi?db=gene&amp;cmd=Retrieve&amp;dopt=full_report&amp;list_uids=160851" TargetMode="External"/><Relationship Id="rId223" Type="http://schemas.openxmlformats.org/officeDocument/2006/relationships/hyperlink" Target="http://www.ncbi.nlm.nih.gov/entrez/query.fcgi?db=gene&amp;cmd=Retrieve&amp;dopt=full_report&amp;list_uids=80264" TargetMode="External"/><Relationship Id="rId18" Type="http://schemas.openxmlformats.org/officeDocument/2006/relationships/hyperlink" Target="http://www.ncbi.nlm.nih.gov/entrez/query.fcgi?db=gene&amp;cmd=Retrieve&amp;dopt=full_report&amp;list_uids=285382" TargetMode="External"/><Relationship Id="rId39" Type="http://schemas.openxmlformats.org/officeDocument/2006/relationships/hyperlink" Target="http://www.ncbi.nlm.nih.gov/entrez/query.fcgi?db=gene&amp;cmd=Retrieve&amp;dopt=full_report&amp;list_uids=84301" TargetMode="External"/><Relationship Id="rId50" Type="http://schemas.openxmlformats.org/officeDocument/2006/relationships/hyperlink" Target="http://www.ncbi.nlm.nih.gov/entrez/query.fcgi?db=gene&amp;cmd=Retrieve&amp;dopt=full_report&amp;list_uids=91860" TargetMode="External"/><Relationship Id="rId104" Type="http://schemas.openxmlformats.org/officeDocument/2006/relationships/hyperlink" Target="http://www.ncbi.nlm.nih.gov/entrez/query.fcgi?db=gene&amp;cmd=Retrieve&amp;dopt=full_report&amp;list_uids=8927" TargetMode="External"/><Relationship Id="rId125" Type="http://schemas.openxmlformats.org/officeDocument/2006/relationships/hyperlink" Target="http://www.ncbi.nlm.nih.gov/entrez/query.fcgi?db=gene&amp;cmd=Retrieve&amp;dopt=full_report&amp;list_uids=112616" TargetMode="External"/><Relationship Id="rId146" Type="http://schemas.openxmlformats.org/officeDocument/2006/relationships/hyperlink" Target="http://www.ncbi.nlm.nih.gov/entrez/query.fcgi?db=gene&amp;cmd=Retrieve&amp;dopt=full_report&amp;list_uids=5509" TargetMode="External"/><Relationship Id="rId167" Type="http://schemas.openxmlformats.org/officeDocument/2006/relationships/hyperlink" Target="http://www.ncbi.nlm.nih.gov/entrez/query.fcgi?db=gene&amp;cmd=Retrieve&amp;dopt=full_report&amp;list_uids=535" TargetMode="External"/><Relationship Id="rId188" Type="http://schemas.openxmlformats.org/officeDocument/2006/relationships/hyperlink" Target="http://www.ncbi.nlm.nih.gov/entrez/query.fcgi?db=gene&amp;cmd=Retrieve&amp;dopt=full_report&amp;list_uids=51719" TargetMode="External"/><Relationship Id="rId71" Type="http://schemas.openxmlformats.org/officeDocument/2006/relationships/hyperlink" Target="http://www.ncbi.nlm.nih.gov/entrez/query.fcgi?db=gene&amp;cmd=Retrieve&amp;dopt=full_report&amp;list_uids=3400" TargetMode="External"/><Relationship Id="rId92" Type="http://schemas.openxmlformats.org/officeDocument/2006/relationships/hyperlink" Target="http://www.ncbi.nlm.nih.gov/entrez/query.fcgi?db=gene&amp;cmd=Retrieve&amp;dopt=full_report&amp;list_uids=23092" TargetMode="External"/><Relationship Id="rId213" Type="http://schemas.openxmlformats.org/officeDocument/2006/relationships/hyperlink" Target="http://www.ncbi.nlm.nih.gov/entrez/query.fcgi?db=gene&amp;cmd=Retrieve&amp;dopt=full_report&amp;list_uids=55016" TargetMode="External"/><Relationship Id="rId2" Type="http://schemas.openxmlformats.org/officeDocument/2006/relationships/hyperlink" Target="http://www.ncbi.nlm.nih.gov/entrez/query.fcgi?db=gene&amp;cmd=Retrieve&amp;dopt=full_report&amp;list_uids=10875" TargetMode="External"/><Relationship Id="rId29" Type="http://schemas.openxmlformats.org/officeDocument/2006/relationships/hyperlink" Target="http://www.ncbi.nlm.nih.gov/entrez/query.fcgi?db=gene&amp;cmd=Retrieve&amp;dopt=full_report&amp;list_uids=117289" TargetMode="External"/><Relationship Id="rId40" Type="http://schemas.openxmlformats.org/officeDocument/2006/relationships/hyperlink" Target="http://www.ncbi.nlm.nih.gov/entrez/query.fcgi?db=gene&amp;cmd=Retrieve&amp;dopt=full_report&amp;list_uids=54737" TargetMode="External"/><Relationship Id="rId115" Type="http://schemas.openxmlformats.org/officeDocument/2006/relationships/hyperlink" Target="http://www.ncbi.nlm.nih.gov/entrez/query.fcgi?db=gene&amp;cmd=Retrieve&amp;dopt=full_report&amp;list_uids=3899" TargetMode="External"/><Relationship Id="rId136" Type="http://schemas.openxmlformats.org/officeDocument/2006/relationships/hyperlink" Target="http://www.ncbi.nlm.nih.gov/entrez/query.fcgi?db=gene&amp;cmd=Retrieve&amp;dopt=full_report&amp;list_uids=729264" TargetMode="External"/><Relationship Id="rId157" Type="http://schemas.openxmlformats.org/officeDocument/2006/relationships/hyperlink" Target="http://www.ncbi.nlm.nih.gov/entrez/query.fcgi?db=gene&amp;cmd=Retrieve&amp;dopt=full_report&amp;list_uids=140685" TargetMode="External"/><Relationship Id="rId178" Type="http://schemas.openxmlformats.org/officeDocument/2006/relationships/hyperlink" Target="http://www.ncbi.nlm.nih.gov/entrez/query.fcgi?db=gene&amp;cmd=Retrieve&amp;dopt=full_report&amp;list_uids=55117" TargetMode="External"/><Relationship Id="rId61" Type="http://schemas.openxmlformats.org/officeDocument/2006/relationships/hyperlink" Target="http://www.ncbi.nlm.nih.gov/entrez/query.fcgi?db=gene&amp;cmd=Retrieve&amp;dopt=full_report&amp;list_uids=56903" TargetMode="External"/><Relationship Id="rId82" Type="http://schemas.openxmlformats.org/officeDocument/2006/relationships/hyperlink" Target="http://www.ncbi.nlm.nih.gov/entrez/query.fcgi?db=gene&amp;cmd=Retrieve&amp;dopt=full_report&amp;list_uids=283659" TargetMode="External"/><Relationship Id="rId199" Type="http://schemas.openxmlformats.org/officeDocument/2006/relationships/hyperlink" Target="http://www.ncbi.nlm.nih.gov/entrez/query.fcgi?db=gene&amp;cmd=Retrieve&amp;dopt=full_report&amp;list_uids=283554" TargetMode="External"/><Relationship Id="rId203" Type="http://schemas.openxmlformats.org/officeDocument/2006/relationships/hyperlink" Target="http://www.ncbi.nlm.nih.gov/entrez/query.fcgi?db=gene&amp;cmd=Retrieve&amp;dopt=full_report&amp;list_uids=40" TargetMode="External"/><Relationship Id="rId19" Type="http://schemas.openxmlformats.org/officeDocument/2006/relationships/hyperlink" Target="http://www.ncbi.nlm.nih.gov/entrez/query.fcgi?db=gene&amp;cmd=Retrieve&amp;dopt=full_report&amp;list_uids=11122" TargetMode="External"/><Relationship Id="rId224" Type="http://schemas.openxmlformats.org/officeDocument/2006/relationships/hyperlink" Target="http://www.ncbi.nlm.nih.gov/entrez/query.fcgi?db=gene&amp;cmd=Retrieve&amp;dopt=full_report&amp;list_uids=23351" TargetMode="External"/><Relationship Id="rId30" Type="http://schemas.openxmlformats.org/officeDocument/2006/relationships/hyperlink" Target="http://www.ncbi.nlm.nih.gov/entrez/query.fcgi?db=gene&amp;cmd=Retrieve&amp;dopt=full_report&amp;list_uids=114798" TargetMode="External"/><Relationship Id="rId105" Type="http://schemas.openxmlformats.org/officeDocument/2006/relationships/hyperlink" Target="http://www.ncbi.nlm.nih.gov/entrez/query.fcgi?db=gene&amp;cmd=Retrieve&amp;dopt=full_report&amp;list_uids=151050" TargetMode="External"/><Relationship Id="rId126" Type="http://schemas.openxmlformats.org/officeDocument/2006/relationships/hyperlink" Target="http://www.ncbi.nlm.nih.gov/entrez/query.fcgi?db=gene&amp;cmd=Retrieve&amp;dopt=full_report&amp;list_uids=84188" TargetMode="External"/><Relationship Id="rId147" Type="http://schemas.openxmlformats.org/officeDocument/2006/relationships/hyperlink" Target="http://www.ncbi.nlm.nih.gov/entrez/query.fcgi?db=gene&amp;cmd=Retrieve&amp;dopt=full_report&amp;list_uids=491" TargetMode="External"/><Relationship Id="rId168" Type="http://schemas.openxmlformats.org/officeDocument/2006/relationships/hyperlink" Target="http://www.ncbi.nlm.nih.gov/entrez/query.fcgi?db=gene&amp;cmd=Retrieve&amp;dopt=full_report&amp;list_uids=51780" TargetMode="External"/><Relationship Id="rId51" Type="http://schemas.openxmlformats.org/officeDocument/2006/relationships/hyperlink" Target="http://www.ncbi.nlm.nih.gov/entrez/query.fcgi?db=gene&amp;cmd=Retrieve&amp;dopt=full_report&amp;list_uids=157378" TargetMode="External"/><Relationship Id="rId72" Type="http://schemas.openxmlformats.org/officeDocument/2006/relationships/hyperlink" Target="http://www.ncbi.nlm.nih.gov/entrez/query.fcgi?db=gene&amp;cmd=Retrieve&amp;dopt=full_report&amp;list_uids=339327" TargetMode="External"/><Relationship Id="rId93" Type="http://schemas.openxmlformats.org/officeDocument/2006/relationships/hyperlink" Target="http://www.ncbi.nlm.nih.gov/entrez/query.fcgi?db=gene&amp;cmd=Retrieve&amp;dopt=full_report&amp;list_uids=79876" TargetMode="External"/><Relationship Id="rId189" Type="http://schemas.openxmlformats.org/officeDocument/2006/relationships/hyperlink" Target="http://www.ncbi.nlm.nih.gov/entrez/query.fcgi?db=gene&amp;cmd=Retrieve&amp;dopt=full_report&amp;list_uids=23001" TargetMode="External"/><Relationship Id="rId3" Type="http://schemas.openxmlformats.org/officeDocument/2006/relationships/hyperlink" Target="http://www.ncbi.nlm.nih.gov/entrez/query.fcgi?db=gene&amp;cmd=Retrieve&amp;dopt=full_report&amp;list_uids=200403" TargetMode="External"/><Relationship Id="rId214" Type="http://schemas.openxmlformats.org/officeDocument/2006/relationships/hyperlink" Target="http://www.ncbi.nlm.nih.gov/entrez/query.fcgi?db=gene&amp;cmd=Retrieve&amp;dopt=full_report&amp;list_uids=796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CC376-02FD-E646-9609-E8970563F0A1}">
  <dimension ref="A1:AE598"/>
  <sheetViews>
    <sheetView tabSelected="1" workbookViewId="0">
      <selection activeCell="D1" sqref="D1:D1048576"/>
    </sheetView>
  </sheetViews>
  <sheetFormatPr baseColWidth="10" defaultColWidth="18.83203125" defaultRowHeight="16" x14ac:dyDescent="0.2"/>
  <cols>
    <col min="1" max="1" width="19.5" style="1" customWidth="1"/>
    <col min="2" max="2" width="16.6640625" style="1" bestFit="1" customWidth="1"/>
    <col min="3" max="3" width="0" style="1" hidden="1" customWidth="1"/>
    <col min="4" max="4" width="12.83203125" style="19" bestFit="1" customWidth="1"/>
    <col min="5" max="5" width="13.33203125" style="1" bestFit="1" customWidth="1"/>
    <col min="6" max="6" width="14.83203125" style="1" bestFit="1" customWidth="1"/>
    <col min="7" max="7" width="13.5" style="1" bestFit="1" customWidth="1"/>
    <col min="8" max="8" width="68.33203125" style="1" bestFit="1" customWidth="1"/>
    <col min="9" max="10" width="0" style="1" hidden="1" customWidth="1"/>
    <col min="11" max="11" width="18.83203125" style="1"/>
    <col min="12" max="12" width="9" style="1" bestFit="1" customWidth="1"/>
    <col min="13" max="13" width="16.6640625" style="1" bestFit="1" customWidth="1"/>
    <col min="14" max="14" width="18.83203125" style="1"/>
    <col min="15" max="15" width="12.83203125" style="1" bestFit="1" customWidth="1"/>
    <col min="16" max="16" width="13.33203125" style="1" bestFit="1" customWidth="1"/>
    <col min="17" max="17" width="14.83203125" style="1" bestFit="1" customWidth="1"/>
    <col min="18" max="18" width="14.5" style="1" bestFit="1" customWidth="1"/>
    <col min="19" max="19" width="89.33203125" style="1" bestFit="1" customWidth="1"/>
    <col min="20" max="21" width="0" style="1" hidden="1" customWidth="1"/>
    <col min="22" max="22" width="18.83203125" style="1"/>
    <col min="23" max="23" width="8.6640625" style="1" bestFit="1" customWidth="1"/>
    <col min="24" max="24" width="16.6640625" style="1" bestFit="1" customWidth="1"/>
    <col min="25" max="25" width="18.83203125" style="1"/>
    <col min="26" max="26" width="11.5" style="1" bestFit="1" customWidth="1"/>
    <col min="27" max="27" width="13.6640625" style="1" bestFit="1" customWidth="1"/>
    <col min="28" max="28" width="10.1640625" style="1" bestFit="1" customWidth="1"/>
    <col min="29" max="29" width="14.5" style="1" bestFit="1" customWidth="1"/>
    <col min="30" max="30" width="18" style="1" bestFit="1" customWidth="1"/>
    <col min="31" max="31" width="86" style="1" bestFit="1" customWidth="1"/>
    <col min="32" max="16384" width="18.83203125" style="1"/>
  </cols>
  <sheetData>
    <row r="1" spans="1:31" x14ac:dyDescent="0.2">
      <c r="A1" s="1" t="s">
        <v>580</v>
      </c>
    </row>
    <row r="2" spans="1:31" ht="17" thickBot="1" x14ac:dyDescent="0.25"/>
    <row r="3" spans="1:31" ht="29" customHeight="1" thickTop="1" x14ac:dyDescent="0.2">
      <c r="A3" s="25" t="s">
        <v>25</v>
      </c>
      <c r="B3" s="4" t="s">
        <v>26</v>
      </c>
      <c r="D3" s="23" t="s">
        <v>0</v>
      </c>
      <c r="E3" s="2" t="s">
        <v>1</v>
      </c>
      <c r="F3" s="2" t="s">
        <v>2</v>
      </c>
      <c r="G3" s="2" t="s">
        <v>3</v>
      </c>
      <c r="H3" s="2" t="s">
        <v>4</v>
      </c>
      <c r="L3" s="5" t="s">
        <v>581</v>
      </c>
      <c r="M3" s="4" t="s">
        <v>26</v>
      </c>
      <c r="W3" s="6" t="s">
        <v>1285</v>
      </c>
      <c r="X3" s="4" t="s">
        <v>582</v>
      </c>
      <c r="Y3" s="7"/>
    </row>
    <row r="4" spans="1:31" x14ac:dyDescent="0.2">
      <c r="A4" s="26"/>
      <c r="B4" s="8" t="s">
        <v>27</v>
      </c>
      <c r="D4" s="24">
        <v>1</v>
      </c>
      <c r="E4" s="3">
        <v>96</v>
      </c>
      <c r="F4" s="3" t="s">
        <v>26</v>
      </c>
      <c r="G4" s="10" t="s">
        <v>29</v>
      </c>
      <c r="H4" s="3" t="s">
        <v>30</v>
      </c>
      <c r="L4" s="11"/>
      <c r="M4" s="8" t="s">
        <v>582</v>
      </c>
      <c r="W4" s="11"/>
      <c r="X4" s="8" t="s">
        <v>1286</v>
      </c>
      <c r="Y4" s="12"/>
    </row>
    <row r="5" spans="1:31" ht="28" x14ac:dyDescent="0.2">
      <c r="B5" s="13" t="s">
        <v>28</v>
      </c>
      <c r="D5" s="24">
        <v>2</v>
      </c>
      <c r="E5" s="3">
        <v>96</v>
      </c>
      <c r="F5" s="3" t="s">
        <v>26</v>
      </c>
      <c r="G5" s="10" t="s">
        <v>31</v>
      </c>
      <c r="H5" s="3" t="s">
        <v>32</v>
      </c>
      <c r="M5" s="13" t="s">
        <v>583</v>
      </c>
      <c r="N5" s="2"/>
      <c r="O5" s="2" t="s">
        <v>0</v>
      </c>
      <c r="P5" s="2" t="s">
        <v>1</v>
      </c>
      <c r="Q5" s="2" t="s">
        <v>2</v>
      </c>
      <c r="R5" s="2" t="s">
        <v>3</v>
      </c>
      <c r="S5" s="2" t="s">
        <v>4</v>
      </c>
      <c r="W5" s="11"/>
      <c r="X5" s="8" t="s">
        <v>1287</v>
      </c>
      <c r="Y5" s="12"/>
      <c r="Z5" s="14" t="s">
        <v>1</v>
      </c>
      <c r="AA5" s="14" t="s">
        <v>2</v>
      </c>
      <c r="AB5" s="14" t="s">
        <v>1289</v>
      </c>
      <c r="AC5" s="14" t="s">
        <v>3</v>
      </c>
      <c r="AD5" s="14" t="s">
        <v>1290</v>
      </c>
      <c r="AE5" s="14" t="s">
        <v>4</v>
      </c>
    </row>
    <row r="6" spans="1:31" ht="18" x14ac:dyDescent="0.2">
      <c r="D6" s="24">
        <v>3</v>
      </c>
      <c r="E6" s="3">
        <v>95</v>
      </c>
      <c r="F6" s="3" t="s">
        <v>26</v>
      </c>
      <c r="G6" s="10" t="s">
        <v>33</v>
      </c>
      <c r="H6" s="3" t="s">
        <v>34</v>
      </c>
      <c r="N6" s="10"/>
      <c r="O6" s="9">
        <v>1</v>
      </c>
      <c r="P6" s="3">
        <v>100</v>
      </c>
      <c r="Q6" s="3" t="s">
        <v>582</v>
      </c>
      <c r="R6" s="10" t="s">
        <v>584</v>
      </c>
      <c r="S6" s="3" t="s">
        <v>585</v>
      </c>
      <c r="X6" s="13" t="s">
        <v>1288</v>
      </c>
      <c r="Z6" s="1">
        <v>100</v>
      </c>
      <c r="AA6" s="1" t="s">
        <v>582</v>
      </c>
      <c r="AB6" s="1">
        <v>10795</v>
      </c>
      <c r="AC6" s="1" t="s">
        <v>584</v>
      </c>
      <c r="AD6" s="1" t="s">
        <v>1291</v>
      </c>
      <c r="AE6" s="1" t="s">
        <v>585</v>
      </c>
    </row>
    <row r="7" spans="1:31" x14ac:dyDescent="0.2">
      <c r="D7" s="24">
        <v>4</v>
      </c>
      <c r="E7" s="3">
        <v>94</v>
      </c>
      <c r="F7" s="3" t="s">
        <v>27</v>
      </c>
      <c r="G7" s="10" t="s">
        <v>35</v>
      </c>
      <c r="H7" s="3" t="s">
        <v>36</v>
      </c>
      <c r="N7" s="10"/>
      <c r="O7" s="9">
        <v>2</v>
      </c>
      <c r="P7" s="3">
        <v>99</v>
      </c>
      <c r="Q7" s="3" t="s">
        <v>582</v>
      </c>
      <c r="R7" s="10" t="s">
        <v>586</v>
      </c>
      <c r="S7" s="3" t="s">
        <v>587</v>
      </c>
      <c r="Z7" s="1">
        <v>99</v>
      </c>
      <c r="AA7" s="1" t="s">
        <v>582</v>
      </c>
      <c r="AB7" s="1">
        <v>284390</v>
      </c>
      <c r="AC7" s="1" t="s">
        <v>586</v>
      </c>
      <c r="AD7" s="1" t="s">
        <v>1292</v>
      </c>
      <c r="AE7" s="1" t="s">
        <v>587</v>
      </c>
    </row>
    <row r="8" spans="1:31" x14ac:dyDescent="0.2">
      <c r="D8" s="24">
        <v>5</v>
      </c>
      <c r="E8" s="3">
        <v>94</v>
      </c>
      <c r="F8" s="3" t="s">
        <v>26</v>
      </c>
      <c r="G8" s="10" t="s">
        <v>37</v>
      </c>
      <c r="H8" s="3" t="s">
        <v>38</v>
      </c>
      <c r="N8" s="10"/>
      <c r="O8" s="9">
        <v>3</v>
      </c>
      <c r="P8" s="3">
        <v>98</v>
      </c>
      <c r="Q8" s="3" t="s">
        <v>582</v>
      </c>
      <c r="R8" s="10" t="s">
        <v>588</v>
      </c>
      <c r="S8" s="3" t="s">
        <v>589</v>
      </c>
      <c r="Z8" s="1">
        <v>98</v>
      </c>
      <c r="AA8" s="1" t="s">
        <v>582</v>
      </c>
      <c r="AB8" s="1">
        <v>55900</v>
      </c>
      <c r="AC8" s="1" t="s">
        <v>588</v>
      </c>
      <c r="AD8" s="1" t="s">
        <v>1293</v>
      </c>
      <c r="AE8" s="1" t="s">
        <v>589</v>
      </c>
    </row>
    <row r="9" spans="1:31" x14ac:dyDescent="0.2">
      <c r="D9" s="24">
        <v>6</v>
      </c>
      <c r="E9" s="3">
        <v>93</v>
      </c>
      <c r="F9" s="3" t="s">
        <v>26</v>
      </c>
      <c r="G9" s="10" t="s">
        <v>39</v>
      </c>
      <c r="H9" s="3" t="s">
        <v>40</v>
      </c>
      <c r="N9" s="10"/>
      <c r="O9" s="9">
        <v>4</v>
      </c>
      <c r="P9" s="3">
        <v>98</v>
      </c>
      <c r="Q9" s="3" t="s">
        <v>582</v>
      </c>
      <c r="R9" s="10" t="s">
        <v>590</v>
      </c>
      <c r="S9" s="3" t="s">
        <v>591</v>
      </c>
      <c r="Z9" s="1">
        <v>98</v>
      </c>
      <c r="AA9" s="1" t="s">
        <v>582</v>
      </c>
      <c r="AB9" s="1">
        <v>2664</v>
      </c>
      <c r="AC9" s="1" t="s">
        <v>590</v>
      </c>
      <c r="AD9" s="1" t="s">
        <v>1294</v>
      </c>
      <c r="AE9" s="1" t="s">
        <v>591</v>
      </c>
    </row>
    <row r="10" spans="1:31" x14ac:dyDescent="0.2">
      <c r="D10" s="24">
        <v>7</v>
      </c>
      <c r="E10" s="3">
        <v>92</v>
      </c>
      <c r="F10" s="3" t="s">
        <v>27</v>
      </c>
      <c r="G10" s="10" t="s">
        <v>41</v>
      </c>
      <c r="H10" s="3" t="s">
        <v>42</v>
      </c>
      <c r="N10" s="10"/>
      <c r="O10" s="9">
        <v>5</v>
      </c>
      <c r="P10" s="3">
        <v>98</v>
      </c>
      <c r="Q10" s="3" t="s">
        <v>582</v>
      </c>
      <c r="R10" s="10" t="s">
        <v>592</v>
      </c>
      <c r="S10" s="3" t="s">
        <v>593</v>
      </c>
      <c r="Z10" s="1">
        <v>98</v>
      </c>
      <c r="AA10" s="1" t="s">
        <v>582</v>
      </c>
      <c r="AB10" s="1">
        <v>64693</v>
      </c>
      <c r="AC10" s="1" t="s">
        <v>592</v>
      </c>
      <c r="AD10" s="1" t="s">
        <v>1295</v>
      </c>
      <c r="AE10" s="1" t="s">
        <v>593</v>
      </c>
    </row>
    <row r="11" spans="1:31" x14ac:dyDescent="0.2">
      <c r="D11" s="24">
        <v>8</v>
      </c>
      <c r="E11" s="3">
        <v>92</v>
      </c>
      <c r="F11" s="3" t="s">
        <v>26</v>
      </c>
      <c r="G11" s="10" t="s">
        <v>43</v>
      </c>
      <c r="H11" s="3" t="s">
        <v>44</v>
      </c>
      <c r="N11" s="10"/>
      <c r="O11" s="9">
        <v>6</v>
      </c>
      <c r="P11" s="3">
        <v>97</v>
      </c>
      <c r="Q11" s="3" t="s">
        <v>582</v>
      </c>
      <c r="R11" s="10" t="s">
        <v>594</v>
      </c>
      <c r="S11" s="3" t="s">
        <v>595</v>
      </c>
      <c r="Z11" s="1">
        <v>97</v>
      </c>
      <c r="AA11" s="1" t="s">
        <v>582</v>
      </c>
      <c r="AB11" s="1">
        <v>10371</v>
      </c>
      <c r="AC11" s="1" t="s">
        <v>594</v>
      </c>
      <c r="AD11" s="1" t="s">
        <v>1296</v>
      </c>
      <c r="AE11" s="1" t="s">
        <v>595</v>
      </c>
    </row>
    <row r="12" spans="1:31" x14ac:dyDescent="0.2">
      <c r="D12" s="24">
        <v>9</v>
      </c>
      <c r="E12" s="3">
        <v>92</v>
      </c>
      <c r="F12" s="3" t="s">
        <v>26</v>
      </c>
      <c r="G12" s="10" t="s">
        <v>45</v>
      </c>
      <c r="H12" s="3" t="s">
        <v>46</v>
      </c>
      <c r="N12" s="10"/>
      <c r="O12" s="9">
        <v>7</v>
      </c>
      <c r="P12" s="3">
        <v>97</v>
      </c>
      <c r="Q12" s="3" t="s">
        <v>582</v>
      </c>
      <c r="R12" s="10" t="s">
        <v>596</v>
      </c>
      <c r="S12" s="3" t="s">
        <v>597</v>
      </c>
      <c r="Z12" s="1">
        <v>97</v>
      </c>
      <c r="AA12" s="1" t="s">
        <v>582</v>
      </c>
      <c r="AB12" s="1">
        <v>1388</v>
      </c>
      <c r="AC12" s="1" t="s">
        <v>596</v>
      </c>
      <c r="AD12" s="1" t="s">
        <v>1297</v>
      </c>
      <c r="AE12" s="1" t="s">
        <v>597</v>
      </c>
    </row>
    <row r="13" spans="1:31" x14ac:dyDescent="0.2">
      <c r="D13" s="24">
        <v>10</v>
      </c>
      <c r="E13" s="3">
        <v>91</v>
      </c>
      <c r="F13" s="3" t="s">
        <v>26</v>
      </c>
      <c r="G13" s="10" t="s">
        <v>47</v>
      </c>
      <c r="H13" s="3" t="s">
        <v>48</v>
      </c>
      <c r="N13" s="10"/>
      <c r="O13" s="9">
        <v>8</v>
      </c>
      <c r="P13" s="3">
        <v>97</v>
      </c>
      <c r="Q13" s="3" t="s">
        <v>582</v>
      </c>
      <c r="R13" s="15">
        <v>37104</v>
      </c>
      <c r="S13" s="3" t="s">
        <v>598</v>
      </c>
      <c r="Z13" s="1">
        <v>97</v>
      </c>
      <c r="AA13" s="1" t="s">
        <v>582</v>
      </c>
      <c r="AB13" s="1">
        <v>26523</v>
      </c>
      <c r="AC13" s="16">
        <v>37104</v>
      </c>
      <c r="AD13" s="1" t="s">
        <v>1298</v>
      </c>
      <c r="AE13" s="1" t="s">
        <v>598</v>
      </c>
    </row>
    <row r="14" spans="1:31" x14ac:dyDescent="0.2">
      <c r="D14" s="24">
        <v>11</v>
      </c>
      <c r="E14" s="3">
        <v>91</v>
      </c>
      <c r="F14" s="3" t="s">
        <v>26</v>
      </c>
      <c r="G14" s="10" t="s">
        <v>49</v>
      </c>
      <c r="H14" s="3" t="s">
        <v>50</v>
      </c>
      <c r="N14" s="10"/>
      <c r="O14" s="9">
        <v>9</v>
      </c>
      <c r="P14" s="3">
        <v>97</v>
      </c>
      <c r="Q14" s="3" t="s">
        <v>582</v>
      </c>
      <c r="R14" s="10" t="s">
        <v>599</v>
      </c>
      <c r="S14" s="3" t="s">
        <v>600</v>
      </c>
      <c r="Z14" s="1">
        <v>97</v>
      </c>
      <c r="AA14" s="1" t="s">
        <v>582</v>
      </c>
      <c r="AB14" s="1">
        <v>200726</v>
      </c>
      <c r="AC14" s="1" t="s">
        <v>599</v>
      </c>
      <c r="AD14" s="1" t="s">
        <v>1299</v>
      </c>
      <c r="AE14" s="1" t="s">
        <v>600</v>
      </c>
    </row>
    <row r="15" spans="1:31" x14ac:dyDescent="0.2">
      <c r="D15" s="24">
        <v>12</v>
      </c>
      <c r="E15" s="3">
        <v>91</v>
      </c>
      <c r="F15" s="3" t="s">
        <v>26</v>
      </c>
      <c r="G15" s="10" t="s">
        <v>51</v>
      </c>
      <c r="H15" s="3" t="s">
        <v>52</v>
      </c>
      <c r="N15" s="10"/>
      <c r="O15" s="9">
        <v>10</v>
      </c>
      <c r="P15" s="3">
        <v>97</v>
      </c>
      <c r="Q15" s="3" t="s">
        <v>582</v>
      </c>
      <c r="R15" s="10" t="s">
        <v>601</v>
      </c>
      <c r="S15" s="3" t="s">
        <v>602</v>
      </c>
      <c r="Z15" s="1">
        <v>97</v>
      </c>
      <c r="AA15" s="1" t="s">
        <v>582</v>
      </c>
      <c r="AB15" s="1">
        <v>79088</v>
      </c>
      <c r="AC15" s="1" t="s">
        <v>601</v>
      </c>
      <c r="AD15" s="1" t="s">
        <v>1300</v>
      </c>
      <c r="AE15" s="1" t="s">
        <v>602</v>
      </c>
    </row>
    <row r="16" spans="1:31" x14ac:dyDescent="0.2">
      <c r="D16" s="24">
        <v>13</v>
      </c>
      <c r="E16" s="3">
        <v>91</v>
      </c>
      <c r="F16" s="3" t="s">
        <v>26</v>
      </c>
      <c r="G16" s="10" t="s">
        <v>53</v>
      </c>
      <c r="H16" s="3" t="s">
        <v>54</v>
      </c>
      <c r="N16" s="10"/>
      <c r="O16" s="9">
        <v>11</v>
      </c>
      <c r="P16" s="3">
        <v>96</v>
      </c>
      <c r="Q16" s="3" t="s">
        <v>582</v>
      </c>
      <c r="R16" s="10" t="s">
        <v>603</v>
      </c>
      <c r="S16" s="3" t="s">
        <v>604</v>
      </c>
      <c r="Z16" s="1">
        <v>96</v>
      </c>
      <c r="AA16" s="1" t="s">
        <v>582</v>
      </c>
      <c r="AB16" s="1">
        <v>340533</v>
      </c>
      <c r="AC16" s="1" t="s">
        <v>603</v>
      </c>
      <c r="AD16" s="1" t="s">
        <v>1301</v>
      </c>
      <c r="AE16" s="1" t="s">
        <v>604</v>
      </c>
    </row>
    <row r="17" spans="4:31" x14ac:dyDescent="0.2">
      <c r="D17" s="24">
        <v>14</v>
      </c>
      <c r="E17" s="3">
        <v>90</v>
      </c>
      <c r="F17" s="3" t="s">
        <v>27</v>
      </c>
      <c r="G17" s="10" t="s">
        <v>55</v>
      </c>
      <c r="H17" s="3" t="s">
        <v>56</v>
      </c>
      <c r="N17" s="10"/>
      <c r="O17" s="9">
        <v>12</v>
      </c>
      <c r="P17" s="3">
        <v>96</v>
      </c>
      <c r="Q17" s="3" t="s">
        <v>582</v>
      </c>
      <c r="R17" s="10" t="s">
        <v>605</v>
      </c>
      <c r="S17" s="3" t="s">
        <v>606</v>
      </c>
      <c r="Z17" s="1">
        <v>96</v>
      </c>
      <c r="AA17" s="1" t="s">
        <v>582</v>
      </c>
      <c r="AB17" s="1">
        <v>171017</v>
      </c>
      <c r="AC17" s="1" t="s">
        <v>605</v>
      </c>
      <c r="AD17" s="1" t="s">
        <v>1302</v>
      </c>
      <c r="AE17" s="1" t="s">
        <v>606</v>
      </c>
    </row>
    <row r="18" spans="4:31" x14ac:dyDescent="0.2">
      <c r="D18" s="24">
        <v>15</v>
      </c>
      <c r="E18" s="3">
        <v>90</v>
      </c>
      <c r="F18" s="3" t="s">
        <v>26</v>
      </c>
      <c r="G18" s="10" t="s">
        <v>57</v>
      </c>
      <c r="H18" s="3" t="s">
        <v>58</v>
      </c>
      <c r="N18" s="10"/>
      <c r="O18" s="9">
        <v>13</v>
      </c>
      <c r="P18" s="3">
        <v>96</v>
      </c>
      <c r="Q18" s="3" t="s">
        <v>26</v>
      </c>
      <c r="R18" s="10" t="s">
        <v>29</v>
      </c>
      <c r="S18" s="3" t="s">
        <v>30</v>
      </c>
      <c r="Z18" s="1">
        <v>95</v>
      </c>
      <c r="AA18" s="1" t="s">
        <v>582</v>
      </c>
      <c r="AB18" s="1">
        <v>10487</v>
      </c>
      <c r="AC18" s="1" t="s">
        <v>607</v>
      </c>
      <c r="AD18" s="1" t="s">
        <v>1303</v>
      </c>
      <c r="AE18" s="1" t="s">
        <v>608</v>
      </c>
    </row>
    <row r="19" spans="4:31" x14ac:dyDescent="0.2">
      <c r="D19" s="24">
        <v>16</v>
      </c>
      <c r="E19" s="3">
        <v>90</v>
      </c>
      <c r="F19" s="3" t="s">
        <v>26</v>
      </c>
      <c r="G19" s="10" t="s">
        <v>59</v>
      </c>
      <c r="H19" s="3" t="s">
        <v>60</v>
      </c>
      <c r="N19" s="10"/>
      <c r="O19" s="9">
        <v>14</v>
      </c>
      <c r="P19" s="3">
        <v>96</v>
      </c>
      <c r="Q19" s="3" t="s">
        <v>26</v>
      </c>
      <c r="R19" s="10" t="s">
        <v>31</v>
      </c>
      <c r="S19" s="3" t="s">
        <v>32</v>
      </c>
      <c r="Z19" s="1">
        <v>95</v>
      </c>
      <c r="AA19" s="1" t="s">
        <v>582</v>
      </c>
      <c r="AB19" s="1">
        <v>195828</v>
      </c>
      <c r="AC19" s="1" t="s">
        <v>609</v>
      </c>
      <c r="AD19" s="1" t="s">
        <v>1304</v>
      </c>
      <c r="AE19" s="1" t="s">
        <v>610</v>
      </c>
    </row>
    <row r="20" spans="4:31" x14ac:dyDescent="0.2">
      <c r="D20" s="24">
        <v>17</v>
      </c>
      <c r="E20" s="3">
        <v>89</v>
      </c>
      <c r="F20" s="3" t="s">
        <v>26</v>
      </c>
      <c r="G20" s="10" t="s">
        <v>61</v>
      </c>
      <c r="H20" s="3" t="s">
        <v>62</v>
      </c>
      <c r="N20" s="10"/>
      <c r="O20" s="9">
        <v>15</v>
      </c>
      <c r="P20" s="3">
        <v>95</v>
      </c>
      <c r="Q20" s="3" t="s">
        <v>582</v>
      </c>
      <c r="R20" s="10" t="s">
        <v>607</v>
      </c>
      <c r="S20" s="3" t="s">
        <v>608</v>
      </c>
      <c r="Z20" s="1">
        <v>95</v>
      </c>
      <c r="AA20" s="1" t="s">
        <v>582</v>
      </c>
      <c r="AB20" s="1">
        <v>7743</v>
      </c>
      <c r="AC20" s="1" t="s">
        <v>611</v>
      </c>
      <c r="AD20" s="1" t="s">
        <v>1305</v>
      </c>
      <c r="AE20" s="1" t="s">
        <v>612</v>
      </c>
    </row>
    <row r="21" spans="4:31" x14ac:dyDescent="0.2">
      <c r="D21" s="24">
        <v>18</v>
      </c>
      <c r="E21" s="3">
        <v>89</v>
      </c>
      <c r="F21" s="3" t="s">
        <v>26</v>
      </c>
      <c r="G21" s="10" t="s">
        <v>63</v>
      </c>
      <c r="H21" s="3" t="s">
        <v>64</v>
      </c>
      <c r="N21" s="10"/>
      <c r="O21" s="9">
        <v>16</v>
      </c>
      <c r="P21" s="3">
        <v>95</v>
      </c>
      <c r="Q21" s="3" t="s">
        <v>582</v>
      </c>
      <c r="R21" s="10" t="s">
        <v>609</v>
      </c>
      <c r="S21" s="3" t="s">
        <v>610</v>
      </c>
      <c r="Z21" s="1">
        <v>94</v>
      </c>
      <c r="AA21" s="1" t="s">
        <v>582</v>
      </c>
      <c r="AB21" s="1">
        <v>30820</v>
      </c>
      <c r="AC21" s="1" t="s">
        <v>613</v>
      </c>
      <c r="AD21" s="1" t="s">
        <v>1306</v>
      </c>
      <c r="AE21" s="1" t="s">
        <v>614</v>
      </c>
    </row>
    <row r="22" spans="4:31" x14ac:dyDescent="0.2">
      <c r="D22" s="24">
        <v>19</v>
      </c>
      <c r="E22" s="3">
        <v>89</v>
      </c>
      <c r="F22" s="3" t="s">
        <v>26</v>
      </c>
      <c r="G22" s="10" t="s">
        <v>65</v>
      </c>
      <c r="H22" s="3" t="s">
        <v>66</v>
      </c>
      <c r="N22" s="10"/>
      <c r="O22" s="9">
        <v>17</v>
      </c>
      <c r="P22" s="3">
        <v>95</v>
      </c>
      <c r="Q22" s="3" t="s">
        <v>582</v>
      </c>
      <c r="R22" s="10" t="s">
        <v>611</v>
      </c>
      <c r="S22" s="3" t="s">
        <v>612</v>
      </c>
      <c r="Z22" s="1">
        <v>94</v>
      </c>
      <c r="AA22" s="1" t="s">
        <v>582</v>
      </c>
      <c r="AB22" s="1">
        <v>7401</v>
      </c>
      <c r="AC22" s="1" t="s">
        <v>615</v>
      </c>
      <c r="AD22" s="1" t="s">
        <v>1307</v>
      </c>
      <c r="AE22" s="1" t="s">
        <v>616</v>
      </c>
    </row>
    <row r="23" spans="4:31" x14ac:dyDescent="0.2">
      <c r="D23" s="24">
        <v>20</v>
      </c>
      <c r="E23" s="3">
        <v>89</v>
      </c>
      <c r="F23" s="3" t="s">
        <v>26</v>
      </c>
      <c r="G23" s="10" t="s">
        <v>67</v>
      </c>
      <c r="H23" s="3" t="s">
        <v>68</v>
      </c>
      <c r="N23" s="10"/>
      <c r="O23" s="9">
        <v>18</v>
      </c>
      <c r="P23" s="3">
        <v>95</v>
      </c>
      <c r="Q23" s="3" t="s">
        <v>26</v>
      </c>
      <c r="R23" s="10" t="s">
        <v>33</v>
      </c>
      <c r="S23" s="3" t="s">
        <v>34</v>
      </c>
      <c r="Z23" s="1">
        <v>94</v>
      </c>
      <c r="AA23" s="1" t="s">
        <v>582</v>
      </c>
      <c r="AB23" s="1">
        <v>7587</v>
      </c>
      <c r="AC23" s="1" t="s">
        <v>617</v>
      </c>
      <c r="AD23" s="1" t="s">
        <v>1308</v>
      </c>
      <c r="AE23" s="1" t="s">
        <v>618</v>
      </c>
    </row>
    <row r="24" spans="4:31" x14ac:dyDescent="0.2">
      <c r="D24" s="24">
        <v>21</v>
      </c>
      <c r="E24" s="3">
        <v>89</v>
      </c>
      <c r="F24" s="3" t="s">
        <v>26</v>
      </c>
      <c r="G24" s="10" t="s">
        <v>69</v>
      </c>
      <c r="H24" s="3" t="s">
        <v>70</v>
      </c>
      <c r="N24" s="10"/>
      <c r="O24" s="9">
        <v>19</v>
      </c>
      <c r="P24" s="3">
        <v>94</v>
      </c>
      <c r="Q24" s="3" t="s">
        <v>582</v>
      </c>
      <c r="R24" s="10" t="s">
        <v>613</v>
      </c>
      <c r="S24" s="3" t="s">
        <v>614</v>
      </c>
      <c r="Z24" s="1">
        <v>94</v>
      </c>
      <c r="AA24" s="1" t="s">
        <v>582</v>
      </c>
      <c r="AB24" s="1">
        <v>84622</v>
      </c>
      <c r="AC24" s="1" t="s">
        <v>619</v>
      </c>
      <c r="AD24" s="1" t="s">
        <v>1309</v>
      </c>
      <c r="AE24" s="1" t="s">
        <v>620</v>
      </c>
    </row>
    <row r="25" spans="4:31" x14ac:dyDescent="0.2">
      <c r="D25" s="24">
        <v>22</v>
      </c>
      <c r="E25" s="3">
        <v>88</v>
      </c>
      <c r="F25" s="3" t="s">
        <v>27</v>
      </c>
      <c r="G25" s="10" t="s">
        <v>71</v>
      </c>
      <c r="H25" s="3" t="s">
        <v>72</v>
      </c>
      <c r="N25" s="10"/>
      <c r="O25" s="9">
        <v>20</v>
      </c>
      <c r="P25" s="3">
        <v>94</v>
      </c>
      <c r="Q25" s="3" t="s">
        <v>582</v>
      </c>
      <c r="R25" s="10" t="s">
        <v>615</v>
      </c>
      <c r="S25" s="3" t="s">
        <v>616</v>
      </c>
      <c r="Z25" s="1">
        <v>94</v>
      </c>
      <c r="AA25" s="1" t="s">
        <v>582</v>
      </c>
      <c r="AB25" s="1">
        <v>58155</v>
      </c>
      <c r="AC25" s="1" t="s">
        <v>621</v>
      </c>
      <c r="AD25" s="1" t="s">
        <v>1310</v>
      </c>
      <c r="AE25" s="1" t="s">
        <v>622</v>
      </c>
    </row>
    <row r="26" spans="4:31" x14ac:dyDescent="0.2">
      <c r="D26" s="24">
        <v>23</v>
      </c>
      <c r="E26" s="3">
        <v>88</v>
      </c>
      <c r="F26" s="3" t="s">
        <v>26</v>
      </c>
      <c r="G26" s="10" t="s">
        <v>73</v>
      </c>
      <c r="H26" s="3" t="s">
        <v>74</v>
      </c>
      <c r="N26" s="10"/>
      <c r="O26" s="9">
        <v>21</v>
      </c>
      <c r="P26" s="3">
        <v>94</v>
      </c>
      <c r="Q26" s="3" t="s">
        <v>582</v>
      </c>
      <c r="R26" s="10" t="s">
        <v>617</v>
      </c>
      <c r="S26" s="3" t="s">
        <v>618</v>
      </c>
      <c r="Z26" s="1">
        <v>93</v>
      </c>
      <c r="AA26" s="1" t="s">
        <v>582</v>
      </c>
      <c r="AB26" s="1">
        <v>23435</v>
      </c>
      <c r="AC26" s="1" t="s">
        <v>623</v>
      </c>
      <c r="AD26" s="1" t="s">
        <v>1311</v>
      </c>
      <c r="AE26" s="1" t="s">
        <v>624</v>
      </c>
    </row>
    <row r="27" spans="4:31" x14ac:dyDescent="0.2">
      <c r="D27" s="24">
        <v>24</v>
      </c>
      <c r="E27" s="3">
        <v>88</v>
      </c>
      <c r="F27" s="3" t="s">
        <v>26</v>
      </c>
      <c r="G27" s="10" t="s">
        <v>75</v>
      </c>
      <c r="H27" s="3" t="s">
        <v>76</v>
      </c>
      <c r="N27" s="10"/>
      <c r="O27" s="9">
        <v>22</v>
      </c>
      <c r="P27" s="3">
        <v>94</v>
      </c>
      <c r="Q27" s="3" t="s">
        <v>582</v>
      </c>
      <c r="R27" s="10" t="s">
        <v>619</v>
      </c>
      <c r="S27" s="3" t="s">
        <v>620</v>
      </c>
      <c r="Z27" s="1">
        <v>93</v>
      </c>
      <c r="AA27" s="1" t="s">
        <v>582</v>
      </c>
      <c r="AB27" s="1">
        <v>201514</v>
      </c>
      <c r="AC27" s="1" t="s">
        <v>625</v>
      </c>
      <c r="AD27" s="1" t="s">
        <v>1312</v>
      </c>
      <c r="AE27" s="1" t="s">
        <v>626</v>
      </c>
    </row>
    <row r="28" spans="4:31" x14ac:dyDescent="0.2">
      <c r="D28" s="24">
        <v>25</v>
      </c>
      <c r="E28" s="3">
        <v>88</v>
      </c>
      <c r="F28" s="3" t="s">
        <v>26</v>
      </c>
      <c r="G28" s="10" t="s">
        <v>77</v>
      </c>
      <c r="H28" s="3" t="s">
        <v>78</v>
      </c>
      <c r="N28" s="10"/>
      <c r="O28" s="9">
        <v>23</v>
      </c>
      <c r="P28" s="3">
        <v>94</v>
      </c>
      <c r="Q28" s="3" t="s">
        <v>582</v>
      </c>
      <c r="R28" s="10" t="s">
        <v>621</v>
      </c>
      <c r="S28" s="3" t="s">
        <v>622</v>
      </c>
      <c r="Z28" s="1">
        <v>93</v>
      </c>
      <c r="AA28" s="1" t="s">
        <v>582</v>
      </c>
      <c r="AB28" s="1">
        <v>84527</v>
      </c>
      <c r="AC28" s="1" t="s">
        <v>496</v>
      </c>
      <c r="AD28" s="1" t="s">
        <v>1313</v>
      </c>
      <c r="AE28" s="1" t="s">
        <v>497</v>
      </c>
    </row>
    <row r="29" spans="4:31" x14ac:dyDescent="0.2">
      <c r="D29" s="24">
        <v>26</v>
      </c>
      <c r="E29" s="3">
        <v>88</v>
      </c>
      <c r="F29" s="3" t="s">
        <v>26</v>
      </c>
      <c r="G29" s="10" t="s">
        <v>79</v>
      </c>
      <c r="H29" s="3" t="s">
        <v>80</v>
      </c>
      <c r="N29" s="10"/>
      <c r="O29" s="9">
        <v>24</v>
      </c>
      <c r="P29" s="3">
        <v>94</v>
      </c>
      <c r="Q29" s="3" t="s">
        <v>26</v>
      </c>
      <c r="R29" s="10" t="s">
        <v>37</v>
      </c>
      <c r="S29" s="3" t="s">
        <v>38</v>
      </c>
      <c r="Z29" s="1">
        <v>93</v>
      </c>
      <c r="AA29" s="1" t="s">
        <v>582</v>
      </c>
      <c r="AB29" s="1">
        <v>92181</v>
      </c>
      <c r="AC29" s="1" t="s">
        <v>627</v>
      </c>
      <c r="AD29" s="1" t="s">
        <v>1314</v>
      </c>
      <c r="AE29" s="1" t="s">
        <v>628</v>
      </c>
    </row>
    <row r="30" spans="4:31" x14ac:dyDescent="0.2">
      <c r="D30" s="24">
        <v>27</v>
      </c>
      <c r="E30" s="3">
        <v>88</v>
      </c>
      <c r="F30" s="3" t="s">
        <v>26</v>
      </c>
      <c r="G30" s="10" t="s">
        <v>81</v>
      </c>
      <c r="H30" s="3" t="s">
        <v>82</v>
      </c>
      <c r="N30" s="10"/>
      <c r="O30" s="9">
        <v>25</v>
      </c>
      <c r="P30" s="3">
        <v>93</v>
      </c>
      <c r="Q30" s="3" t="s">
        <v>582</v>
      </c>
      <c r="R30" s="10" t="s">
        <v>623</v>
      </c>
      <c r="S30" s="3" t="s">
        <v>624</v>
      </c>
      <c r="Z30" s="1">
        <v>92</v>
      </c>
      <c r="AA30" s="1" t="s">
        <v>582</v>
      </c>
      <c r="AB30" s="1">
        <v>343702</v>
      </c>
      <c r="AC30" s="1" t="s">
        <v>629</v>
      </c>
      <c r="AD30" s="1" t="s">
        <v>1315</v>
      </c>
      <c r="AE30" s="1" t="s">
        <v>630</v>
      </c>
    </row>
    <row r="31" spans="4:31" x14ac:dyDescent="0.2">
      <c r="D31" s="24">
        <v>28</v>
      </c>
      <c r="E31" s="3">
        <v>88</v>
      </c>
      <c r="F31" s="3" t="s">
        <v>26</v>
      </c>
      <c r="G31" s="10" t="s">
        <v>83</v>
      </c>
      <c r="H31" s="3" t="s">
        <v>84</v>
      </c>
      <c r="N31" s="10"/>
      <c r="O31" s="9">
        <v>26</v>
      </c>
      <c r="P31" s="3">
        <v>93</v>
      </c>
      <c r="Q31" s="3" t="s">
        <v>582</v>
      </c>
      <c r="R31" s="10" t="s">
        <v>625</v>
      </c>
      <c r="S31" s="3" t="s">
        <v>626</v>
      </c>
      <c r="Z31" s="1">
        <v>92</v>
      </c>
      <c r="AA31" s="1" t="s">
        <v>582</v>
      </c>
      <c r="AB31" s="1">
        <v>56893</v>
      </c>
      <c r="AC31" s="1" t="s">
        <v>631</v>
      </c>
      <c r="AD31" s="1" t="s">
        <v>1316</v>
      </c>
      <c r="AE31" s="1" t="s">
        <v>632</v>
      </c>
    </row>
    <row r="32" spans="4:31" x14ac:dyDescent="0.2">
      <c r="D32" s="24">
        <v>29</v>
      </c>
      <c r="E32" s="3">
        <v>87</v>
      </c>
      <c r="F32" s="3" t="s">
        <v>26</v>
      </c>
      <c r="G32" s="10" t="s">
        <v>85</v>
      </c>
      <c r="H32" s="3" t="s">
        <v>86</v>
      </c>
      <c r="N32" s="10"/>
      <c r="O32" s="9">
        <v>27</v>
      </c>
      <c r="P32" s="3">
        <v>93</v>
      </c>
      <c r="Q32" s="3" t="s">
        <v>582</v>
      </c>
      <c r="R32" s="10" t="s">
        <v>496</v>
      </c>
      <c r="S32" s="3" t="s">
        <v>497</v>
      </c>
      <c r="Z32" s="1">
        <v>92</v>
      </c>
      <c r="AA32" s="1" t="s">
        <v>582</v>
      </c>
      <c r="AB32" s="1">
        <v>8566</v>
      </c>
      <c r="AC32" s="1" t="s">
        <v>633</v>
      </c>
      <c r="AD32" s="1" t="s">
        <v>1317</v>
      </c>
      <c r="AE32" s="1" t="s">
        <v>634</v>
      </c>
    </row>
    <row r="33" spans="4:31" x14ac:dyDescent="0.2">
      <c r="D33" s="24">
        <v>30</v>
      </c>
      <c r="E33" s="3">
        <v>86</v>
      </c>
      <c r="F33" s="3" t="s">
        <v>27</v>
      </c>
      <c r="G33" s="10" t="s">
        <v>87</v>
      </c>
      <c r="H33" s="3" t="s">
        <v>88</v>
      </c>
      <c r="N33" s="10"/>
      <c r="O33" s="9">
        <v>28</v>
      </c>
      <c r="P33" s="3">
        <v>93</v>
      </c>
      <c r="Q33" s="3" t="s">
        <v>582</v>
      </c>
      <c r="R33" s="10" t="s">
        <v>627</v>
      </c>
      <c r="S33" s="3" t="s">
        <v>628</v>
      </c>
      <c r="Z33" s="1">
        <v>92</v>
      </c>
      <c r="AA33" s="1" t="s">
        <v>582</v>
      </c>
      <c r="AB33" s="1">
        <v>146198</v>
      </c>
      <c r="AC33" s="1" t="s">
        <v>635</v>
      </c>
      <c r="AD33" s="1" t="s">
        <v>1318</v>
      </c>
      <c r="AE33" s="1" t="s">
        <v>636</v>
      </c>
    </row>
    <row r="34" spans="4:31" x14ac:dyDescent="0.2">
      <c r="D34" s="24">
        <v>31</v>
      </c>
      <c r="E34" s="3">
        <v>86</v>
      </c>
      <c r="F34" s="3" t="s">
        <v>27</v>
      </c>
      <c r="G34" s="10" t="s">
        <v>89</v>
      </c>
      <c r="H34" s="3" t="s">
        <v>90</v>
      </c>
      <c r="N34" s="10"/>
      <c r="O34" s="9">
        <v>29</v>
      </c>
      <c r="P34" s="3">
        <v>93</v>
      </c>
      <c r="Q34" s="3" t="s">
        <v>26</v>
      </c>
      <c r="R34" s="10" t="s">
        <v>39</v>
      </c>
      <c r="S34" s="3" t="s">
        <v>40</v>
      </c>
      <c r="Z34" s="1">
        <v>92</v>
      </c>
      <c r="AA34" s="1" t="s">
        <v>582</v>
      </c>
      <c r="AB34" s="1">
        <v>9372</v>
      </c>
      <c r="AC34" s="1" t="s">
        <v>637</v>
      </c>
      <c r="AD34" s="1" t="s">
        <v>1319</v>
      </c>
      <c r="AE34" s="1" t="s">
        <v>638</v>
      </c>
    </row>
    <row r="35" spans="4:31" x14ac:dyDescent="0.2">
      <c r="D35" s="24">
        <v>32</v>
      </c>
      <c r="E35" s="3">
        <v>86</v>
      </c>
      <c r="F35" s="3" t="s">
        <v>26</v>
      </c>
      <c r="G35" s="10" t="s">
        <v>91</v>
      </c>
      <c r="H35" s="3" t="s">
        <v>92</v>
      </c>
      <c r="N35" s="10"/>
      <c r="O35" s="9">
        <v>30</v>
      </c>
      <c r="P35" s="3">
        <v>92</v>
      </c>
      <c r="Q35" s="3" t="s">
        <v>582</v>
      </c>
      <c r="R35" s="10" t="s">
        <v>629</v>
      </c>
      <c r="S35" s="3" t="s">
        <v>630</v>
      </c>
      <c r="Z35" s="1">
        <v>92</v>
      </c>
      <c r="AA35" s="1" t="s">
        <v>582</v>
      </c>
      <c r="AB35" s="1">
        <v>55845</v>
      </c>
      <c r="AC35" s="1" t="s">
        <v>639</v>
      </c>
      <c r="AD35" s="1" t="s">
        <v>1320</v>
      </c>
      <c r="AE35" s="1" t="s">
        <v>640</v>
      </c>
    </row>
    <row r="36" spans="4:31" x14ac:dyDescent="0.2">
      <c r="D36" s="24">
        <v>33</v>
      </c>
      <c r="E36" s="3">
        <v>86</v>
      </c>
      <c r="F36" s="3" t="s">
        <v>26</v>
      </c>
      <c r="G36" s="10" t="s">
        <v>93</v>
      </c>
      <c r="H36" s="3" t="s">
        <v>94</v>
      </c>
      <c r="N36" s="10"/>
      <c r="O36" s="9">
        <v>31</v>
      </c>
      <c r="P36" s="3">
        <v>92</v>
      </c>
      <c r="Q36" s="3" t="s">
        <v>582</v>
      </c>
      <c r="R36" s="10" t="s">
        <v>631</v>
      </c>
      <c r="S36" s="3" t="s">
        <v>632</v>
      </c>
      <c r="Z36" s="1">
        <v>91</v>
      </c>
      <c r="AA36" s="1" t="s">
        <v>582</v>
      </c>
      <c r="AB36" s="1">
        <v>55132</v>
      </c>
      <c r="AC36" s="1" t="s">
        <v>641</v>
      </c>
      <c r="AD36" s="1" t="s">
        <v>1321</v>
      </c>
      <c r="AE36" s="1" t="s">
        <v>642</v>
      </c>
    </row>
    <row r="37" spans="4:31" x14ac:dyDescent="0.2">
      <c r="D37" s="24">
        <v>34</v>
      </c>
      <c r="E37" s="3">
        <v>86</v>
      </c>
      <c r="F37" s="3" t="s">
        <v>26</v>
      </c>
      <c r="G37" s="10" t="s">
        <v>95</v>
      </c>
      <c r="H37" s="3" t="s">
        <v>96</v>
      </c>
      <c r="N37" s="10"/>
      <c r="O37" s="9">
        <v>32</v>
      </c>
      <c r="P37" s="3">
        <v>92</v>
      </c>
      <c r="Q37" s="3" t="s">
        <v>582</v>
      </c>
      <c r="R37" s="10" t="s">
        <v>633</v>
      </c>
      <c r="S37" s="3" t="s">
        <v>634</v>
      </c>
      <c r="Z37" s="1">
        <v>91</v>
      </c>
      <c r="AA37" s="1" t="s">
        <v>582</v>
      </c>
      <c r="AB37" s="1">
        <v>64744</v>
      </c>
      <c r="AC37" s="1" t="s">
        <v>643</v>
      </c>
      <c r="AD37" s="1" t="s">
        <v>1322</v>
      </c>
      <c r="AE37" s="1" t="s">
        <v>644</v>
      </c>
    </row>
    <row r="38" spans="4:31" x14ac:dyDescent="0.2">
      <c r="D38" s="24">
        <v>35</v>
      </c>
      <c r="E38" s="3">
        <v>86</v>
      </c>
      <c r="F38" s="3" t="s">
        <v>26</v>
      </c>
      <c r="G38" s="10" t="s">
        <v>97</v>
      </c>
      <c r="H38" s="3" t="s">
        <v>98</v>
      </c>
      <c r="N38" s="10"/>
      <c r="O38" s="9">
        <v>33</v>
      </c>
      <c r="P38" s="3">
        <v>92</v>
      </c>
      <c r="Q38" s="3" t="s">
        <v>582</v>
      </c>
      <c r="R38" s="10" t="s">
        <v>635</v>
      </c>
      <c r="S38" s="3" t="s">
        <v>636</v>
      </c>
      <c r="Z38" s="1">
        <v>91</v>
      </c>
      <c r="AA38" s="1" t="s">
        <v>582</v>
      </c>
      <c r="AB38" s="1">
        <v>23350</v>
      </c>
      <c r="AC38" s="1" t="s">
        <v>645</v>
      </c>
      <c r="AD38" s="1" t="s">
        <v>1323</v>
      </c>
      <c r="AE38" s="1" t="s">
        <v>646</v>
      </c>
    </row>
    <row r="39" spans="4:31" x14ac:dyDescent="0.2">
      <c r="D39" s="24">
        <v>36</v>
      </c>
      <c r="E39" s="3">
        <v>85</v>
      </c>
      <c r="F39" s="3" t="s">
        <v>27</v>
      </c>
      <c r="G39" s="10" t="s">
        <v>99</v>
      </c>
      <c r="H39" s="3" t="s">
        <v>100</v>
      </c>
      <c r="N39" s="10"/>
      <c r="O39" s="9">
        <v>34</v>
      </c>
      <c r="P39" s="3">
        <v>92</v>
      </c>
      <c r="Q39" s="3" t="s">
        <v>582</v>
      </c>
      <c r="R39" s="10" t="s">
        <v>637</v>
      </c>
      <c r="S39" s="3" t="s">
        <v>638</v>
      </c>
      <c r="Z39" s="1">
        <v>91</v>
      </c>
      <c r="AA39" s="1" t="s">
        <v>582</v>
      </c>
      <c r="AB39" s="1">
        <v>90594</v>
      </c>
      <c r="AC39" s="1" t="s">
        <v>647</v>
      </c>
      <c r="AD39" s="1" t="s">
        <v>1324</v>
      </c>
      <c r="AE39" s="1" t="s">
        <v>648</v>
      </c>
    </row>
    <row r="40" spans="4:31" x14ac:dyDescent="0.2">
      <c r="D40" s="24">
        <v>37</v>
      </c>
      <c r="E40" s="3">
        <v>85</v>
      </c>
      <c r="F40" s="3" t="s">
        <v>27</v>
      </c>
      <c r="G40" s="10" t="s">
        <v>101</v>
      </c>
      <c r="H40" s="3" t="s">
        <v>102</v>
      </c>
      <c r="N40" s="10"/>
      <c r="O40" s="9">
        <v>35</v>
      </c>
      <c r="P40" s="3">
        <v>92</v>
      </c>
      <c r="Q40" s="3" t="s">
        <v>582</v>
      </c>
      <c r="R40" s="10" t="s">
        <v>639</v>
      </c>
      <c r="S40" s="3" t="s">
        <v>640</v>
      </c>
      <c r="Z40" s="1">
        <v>91</v>
      </c>
      <c r="AA40" s="1" t="s">
        <v>582</v>
      </c>
      <c r="AB40" s="1">
        <v>100529215</v>
      </c>
      <c r="AC40" s="1" t="s">
        <v>649</v>
      </c>
      <c r="AD40" s="1" t="s">
        <v>1325</v>
      </c>
      <c r="AE40" s="1" t="s">
        <v>650</v>
      </c>
    </row>
    <row r="41" spans="4:31" x14ac:dyDescent="0.2">
      <c r="D41" s="24">
        <v>38</v>
      </c>
      <c r="E41" s="3">
        <v>85</v>
      </c>
      <c r="F41" s="3" t="s">
        <v>26</v>
      </c>
      <c r="G41" s="10" t="s">
        <v>103</v>
      </c>
      <c r="H41" s="3" t="s">
        <v>104</v>
      </c>
      <c r="N41" s="10"/>
      <c r="O41" s="9">
        <v>36</v>
      </c>
      <c r="P41" s="3">
        <v>92</v>
      </c>
      <c r="Q41" s="3" t="s">
        <v>26</v>
      </c>
      <c r="R41" s="10" t="s">
        <v>43</v>
      </c>
      <c r="S41" s="3" t="s">
        <v>44</v>
      </c>
      <c r="Z41" s="1">
        <v>90</v>
      </c>
      <c r="AA41" s="1" t="s">
        <v>582</v>
      </c>
      <c r="AB41" s="1">
        <v>54954</v>
      </c>
      <c r="AC41" s="1" t="s">
        <v>651</v>
      </c>
      <c r="AD41" s="1" t="s">
        <v>1326</v>
      </c>
      <c r="AE41" s="1" t="s">
        <v>652</v>
      </c>
    </row>
    <row r="42" spans="4:31" x14ac:dyDescent="0.2">
      <c r="D42" s="24">
        <v>39</v>
      </c>
      <c r="E42" s="3">
        <v>85</v>
      </c>
      <c r="F42" s="3" t="s">
        <v>26</v>
      </c>
      <c r="G42" s="10" t="s">
        <v>105</v>
      </c>
      <c r="H42" s="3" t="s">
        <v>106</v>
      </c>
      <c r="N42" s="10"/>
      <c r="O42" s="9">
        <v>37</v>
      </c>
      <c r="P42" s="3">
        <v>92</v>
      </c>
      <c r="Q42" s="3" t="s">
        <v>26</v>
      </c>
      <c r="R42" s="10" t="s">
        <v>45</v>
      </c>
      <c r="S42" s="3" t="s">
        <v>46</v>
      </c>
      <c r="Z42" s="1">
        <v>90</v>
      </c>
      <c r="AA42" s="1" t="s">
        <v>582</v>
      </c>
      <c r="AB42" s="1">
        <v>114792</v>
      </c>
      <c r="AC42" s="1" t="s">
        <v>653</v>
      </c>
      <c r="AD42" s="1" t="s">
        <v>1327</v>
      </c>
      <c r="AE42" s="1" t="s">
        <v>654</v>
      </c>
    </row>
    <row r="43" spans="4:31" x14ac:dyDescent="0.2">
      <c r="D43" s="24">
        <v>40</v>
      </c>
      <c r="E43" s="3">
        <v>85</v>
      </c>
      <c r="F43" s="3" t="s">
        <v>26</v>
      </c>
      <c r="G43" s="10" t="s">
        <v>107</v>
      </c>
      <c r="H43" s="3" t="s">
        <v>108</v>
      </c>
      <c r="N43" s="10"/>
      <c r="O43" s="9">
        <v>38</v>
      </c>
      <c r="P43" s="3">
        <v>91</v>
      </c>
      <c r="Q43" s="3" t="s">
        <v>582</v>
      </c>
      <c r="R43" s="10" t="s">
        <v>641</v>
      </c>
      <c r="S43" s="3" t="s">
        <v>642</v>
      </c>
      <c r="Z43" s="1">
        <v>90</v>
      </c>
      <c r="AA43" s="1" t="s">
        <v>582</v>
      </c>
      <c r="AB43" s="1">
        <v>23361</v>
      </c>
      <c r="AC43" s="1" t="s">
        <v>655</v>
      </c>
      <c r="AD43" s="1" t="s">
        <v>1328</v>
      </c>
      <c r="AE43" s="1" t="s">
        <v>656</v>
      </c>
    </row>
    <row r="44" spans="4:31" x14ac:dyDescent="0.2">
      <c r="D44" s="24">
        <v>41</v>
      </c>
      <c r="E44" s="3">
        <v>85</v>
      </c>
      <c r="F44" s="3" t="s">
        <v>26</v>
      </c>
      <c r="G44" s="10" t="s">
        <v>109</v>
      </c>
      <c r="H44" s="3" t="s">
        <v>110</v>
      </c>
      <c r="N44" s="10"/>
      <c r="O44" s="9">
        <v>39</v>
      </c>
      <c r="P44" s="3">
        <v>91</v>
      </c>
      <c r="Q44" s="3" t="s">
        <v>582</v>
      </c>
      <c r="R44" s="10" t="s">
        <v>643</v>
      </c>
      <c r="S44" s="3" t="s">
        <v>644</v>
      </c>
      <c r="Z44" s="1">
        <v>90</v>
      </c>
      <c r="AA44" s="1" t="s">
        <v>582</v>
      </c>
      <c r="AB44" s="1">
        <v>51569</v>
      </c>
      <c r="AC44" s="1" t="s">
        <v>657</v>
      </c>
      <c r="AD44" s="1" t="s">
        <v>1329</v>
      </c>
      <c r="AE44" s="1" t="s">
        <v>658</v>
      </c>
    </row>
    <row r="45" spans="4:31" x14ac:dyDescent="0.2">
      <c r="D45" s="24">
        <v>42</v>
      </c>
      <c r="E45" s="3">
        <v>85</v>
      </c>
      <c r="F45" s="3" t="s">
        <v>26</v>
      </c>
      <c r="G45" s="10" t="s">
        <v>111</v>
      </c>
      <c r="H45" s="3" t="s">
        <v>112</v>
      </c>
      <c r="N45" s="10"/>
      <c r="O45" s="9">
        <v>40</v>
      </c>
      <c r="P45" s="3">
        <v>91</v>
      </c>
      <c r="Q45" s="3" t="s">
        <v>582</v>
      </c>
      <c r="R45" s="10" t="s">
        <v>645</v>
      </c>
      <c r="S45" s="3" t="s">
        <v>646</v>
      </c>
      <c r="Z45" s="1">
        <v>90</v>
      </c>
      <c r="AA45" s="1" t="s">
        <v>582</v>
      </c>
      <c r="AB45" s="1">
        <v>6256</v>
      </c>
      <c r="AC45" s="1" t="s">
        <v>659</v>
      </c>
      <c r="AD45" s="1" t="s">
        <v>1330</v>
      </c>
      <c r="AE45" s="1" t="s">
        <v>660</v>
      </c>
    </row>
    <row r="46" spans="4:31" x14ac:dyDescent="0.2">
      <c r="D46" s="24">
        <v>43</v>
      </c>
      <c r="E46" s="3">
        <v>85</v>
      </c>
      <c r="F46" s="3" t="s">
        <v>26</v>
      </c>
      <c r="G46" s="10" t="s">
        <v>113</v>
      </c>
      <c r="H46" s="3" t="s">
        <v>114</v>
      </c>
      <c r="N46" s="10"/>
      <c r="O46" s="9">
        <v>41</v>
      </c>
      <c r="P46" s="3">
        <v>91</v>
      </c>
      <c r="Q46" s="3" t="s">
        <v>582</v>
      </c>
      <c r="R46" s="10" t="s">
        <v>647</v>
      </c>
      <c r="S46" s="3" t="s">
        <v>648</v>
      </c>
      <c r="Z46" s="1">
        <v>90</v>
      </c>
      <c r="AA46" s="1" t="s">
        <v>582</v>
      </c>
      <c r="AB46" s="1">
        <v>23013</v>
      </c>
      <c r="AC46" s="1" t="s">
        <v>661</v>
      </c>
      <c r="AD46" s="1" t="s">
        <v>1331</v>
      </c>
      <c r="AE46" s="1" t="s">
        <v>662</v>
      </c>
    </row>
    <row r="47" spans="4:31" x14ac:dyDescent="0.2">
      <c r="D47" s="24">
        <v>44</v>
      </c>
      <c r="E47" s="3">
        <v>85</v>
      </c>
      <c r="F47" s="3" t="s">
        <v>26</v>
      </c>
      <c r="G47" s="10" t="s">
        <v>115</v>
      </c>
      <c r="H47" s="3" t="s">
        <v>116</v>
      </c>
      <c r="N47" s="10"/>
      <c r="O47" s="9">
        <v>42</v>
      </c>
      <c r="P47" s="3">
        <v>91</v>
      </c>
      <c r="Q47" s="3" t="s">
        <v>582</v>
      </c>
      <c r="R47" s="10" t="s">
        <v>649</v>
      </c>
      <c r="S47" s="3" t="s">
        <v>650</v>
      </c>
      <c r="Z47" s="1">
        <v>90</v>
      </c>
      <c r="AA47" s="1" t="s">
        <v>582</v>
      </c>
      <c r="AB47" s="1">
        <v>2740</v>
      </c>
      <c r="AC47" s="1" t="s">
        <v>663</v>
      </c>
      <c r="AD47" s="1" t="s">
        <v>1332</v>
      </c>
      <c r="AE47" s="1" t="s">
        <v>664</v>
      </c>
    </row>
    <row r="48" spans="4:31" x14ac:dyDescent="0.2">
      <c r="D48" s="24">
        <v>45</v>
      </c>
      <c r="E48" s="3">
        <v>85</v>
      </c>
      <c r="F48" s="3" t="s">
        <v>26</v>
      </c>
      <c r="G48" s="10" t="s">
        <v>117</v>
      </c>
      <c r="H48" s="3" t="s">
        <v>118</v>
      </c>
      <c r="N48" s="10"/>
      <c r="O48" s="9">
        <v>43</v>
      </c>
      <c r="P48" s="3">
        <v>91</v>
      </c>
      <c r="Q48" s="3" t="s">
        <v>26</v>
      </c>
      <c r="R48" s="10" t="s">
        <v>47</v>
      </c>
      <c r="S48" s="3" t="s">
        <v>48</v>
      </c>
      <c r="Z48" s="1">
        <v>90</v>
      </c>
      <c r="AA48" s="1" t="s">
        <v>582</v>
      </c>
      <c r="AB48" s="1">
        <v>79675</v>
      </c>
      <c r="AC48" s="1" t="s">
        <v>665</v>
      </c>
      <c r="AD48" s="1" t="s">
        <v>1333</v>
      </c>
      <c r="AE48" s="1" t="s">
        <v>666</v>
      </c>
    </row>
    <row r="49" spans="4:31" x14ac:dyDescent="0.2">
      <c r="D49" s="24">
        <v>46</v>
      </c>
      <c r="E49" s="3">
        <v>85</v>
      </c>
      <c r="F49" s="3" t="s">
        <v>26</v>
      </c>
      <c r="G49" s="10" t="s">
        <v>119</v>
      </c>
      <c r="H49" s="3" t="s">
        <v>120</v>
      </c>
      <c r="N49" s="10"/>
      <c r="O49" s="9">
        <v>44</v>
      </c>
      <c r="P49" s="3">
        <v>91</v>
      </c>
      <c r="Q49" s="3" t="s">
        <v>26</v>
      </c>
      <c r="R49" s="10" t="s">
        <v>49</v>
      </c>
      <c r="S49" s="3" t="s">
        <v>50</v>
      </c>
      <c r="Z49" s="1">
        <v>89</v>
      </c>
      <c r="AA49" s="1" t="s">
        <v>582</v>
      </c>
      <c r="AB49" s="1">
        <v>84945</v>
      </c>
      <c r="AC49" s="1" t="s">
        <v>667</v>
      </c>
      <c r="AD49" s="1" t="s">
        <v>1334</v>
      </c>
      <c r="AE49" s="1" t="s">
        <v>668</v>
      </c>
    </row>
    <row r="50" spans="4:31" x14ac:dyDescent="0.2">
      <c r="D50" s="24">
        <v>47</v>
      </c>
      <c r="E50" s="3">
        <v>84</v>
      </c>
      <c r="F50" s="3" t="s">
        <v>26</v>
      </c>
      <c r="G50" s="10" t="s">
        <v>121</v>
      </c>
      <c r="H50" s="3" t="s">
        <v>122</v>
      </c>
      <c r="N50" s="10"/>
      <c r="O50" s="9">
        <v>45</v>
      </c>
      <c r="P50" s="3">
        <v>91</v>
      </c>
      <c r="Q50" s="3" t="s">
        <v>26</v>
      </c>
      <c r="R50" s="10" t="s">
        <v>51</v>
      </c>
      <c r="S50" s="3" t="s">
        <v>52</v>
      </c>
      <c r="Z50" s="1">
        <v>89</v>
      </c>
      <c r="AA50" s="1" t="s">
        <v>582</v>
      </c>
      <c r="AB50" s="1">
        <v>2590</v>
      </c>
      <c r="AC50" s="1" t="s">
        <v>669</v>
      </c>
      <c r="AD50" s="1" t="s">
        <v>1335</v>
      </c>
      <c r="AE50" s="1" t="s">
        <v>670</v>
      </c>
    </row>
    <row r="51" spans="4:31" x14ac:dyDescent="0.2">
      <c r="D51" s="24">
        <v>48</v>
      </c>
      <c r="E51" s="3">
        <v>84</v>
      </c>
      <c r="F51" s="3" t="s">
        <v>26</v>
      </c>
      <c r="G51" s="10" t="s">
        <v>123</v>
      </c>
      <c r="H51" s="3" t="s">
        <v>124</v>
      </c>
      <c r="N51" s="10"/>
      <c r="O51" s="9">
        <v>46</v>
      </c>
      <c r="P51" s="3">
        <v>91</v>
      </c>
      <c r="Q51" s="3" t="s">
        <v>26</v>
      </c>
      <c r="R51" s="10" t="s">
        <v>53</v>
      </c>
      <c r="S51" s="3" t="s">
        <v>54</v>
      </c>
      <c r="Z51" s="1">
        <v>89</v>
      </c>
      <c r="AA51" s="1" t="s">
        <v>582</v>
      </c>
      <c r="AB51" s="1">
        <v>3174</v>
      </c>
      <c r="AC51" s="1" t="s">
        <v>671</v>
      </c>
      <c r="AD51" s="1" t="s">
        <v>1336</v>
      </c>
      <c r="AE51" s="1" t="s">
        <v>672</v>
      </c>
    </row>
    <row r="52" spans="4:31" x14ac:dyDescent="0.2">
      <c r="D52" s="24">
        <v>49</v>
      </c>
      <c r="E52" s="3">
        <v>84</v>
      </c>
      <c r="F52" s="3" t="s">
        <v>26</v>
      </c>
      <c r="G52" s="10" t="s">
        <v>125</v>
      </c>
      <c r="H52" s="3" t="s">
        <v>126</v>
      </c>
      <c r="N52" s="10"/>
      <c r="O52" s="9">
        <v>47</v>
      </c>
      <c r="P52" s="3">
        <v>90</v>
      </c>
      <c r="Q52" s="3" t="s">
        <v>582</v>
      </c>
      <c r="R52" s="10" t="s">
        <v>651</v>
      </c>
      <c r="S52" s="3" t="s">
        <v>652</v>
      </c>
      <c r="Z52" s="1">
        <v>89</v>
      </c>
      <c r="AA52" s="1" t="s">
        <v>582</v>
      </c>
      <c r="AB52" s="1">
        <v>7694</v>
      </c>
      <c r="AC52" s="1" t="s">
        <v>673</v>
      </c>
      <c r="AD52" s="1" t="s">
        <v>1337</v>
      </c>
      <c r="AE52" s="1" t="s">
        <v>674</v>
      </c>
    </row>
    <row r="53" spans="4:31" x14ac:dyDescent="0.2">
      <c r="D53" s="24">
        <v>50</v>
      </c>
      <c r="E53" s="3">
        <v>84</v>
      </c>
      <c r="F53" s="3" t="s">
        <v>26</v>
      </c>
      <c r="G53" s="10" t="s">
        <v>127</v>
      </c>
      <c r="H53" s="3" t="s">
        <v>128</v>
      </c>
      <c r="N53" s="10"/>
      <c r="O53" s="9">
        <v>48</v>
      </c>
      <c r="P53" s="3">
        <v>90</v>
      </c>
      <c r="Q53" s="3" t="s">
        <v>582</v>
      </c>
      <c r="R53" s="10" t="s">
        <v>653</v>
      </c>
      <c r="S53" s="3" t="s">
        <v>654</v>
      </c>
      <c r="Z53" s="1">
        <v>89</v>
      </c>
      <c r="AA53" s="1" t="s">
        <v>582</v>
      </c>
      <c r="AB53" s="1">
        <v>23138</v>
      </c>
      <c r="AC53" s="1" t="s">
        <v>675</v>
      </c>
      <c r="AD53" s="1" t="s">
        <v>1338</v>
      </c>
      <c r="AE53" s="1" t="s">
        <v>676</v>
      </c>
    </row>
    <row r="54" spans="4:31" x14ac:dyDescent="0.2">
      <c r="D54" s="24">
        <v>51</v>
      </c>
      <c r="E54" s="3">
        <v>84</v>
      </c>
      <c r="F54" s="3" t="s">
        <v>26</v>
      </c>
      <c r="G54" s="10" t="s">
        <v>129</v>
      </c>
      <c r="H54" s="3" t="s">
        <v>130</v>
      </c>
      <c r="N54" s="10"/>
      <c r="O54" s="9">
        <v>49</v>
      </c>
      <c r="P54" s="3">
        <v>90</v>
      </c>
      <c r="Q54" s="3" t="s">
        <v>582</v>
      </c>
      <c r="R54" s="10" t="s">
        <v>655</v>
      </c>
      <c r="S54" s="3" t="s">
        <v>656</v>
      </c>
      <c r="Z54" s="1">
        <v>89</v>
      </c>
      <c r="AA54" s="1" t="s">
        <v>582</v>
      </c>
      <c r="AB54" s="1">
        <v>151516</v>
      </c>
      <c r="AC54" s="1" t="s">
        <v>677</v>
      </c>
      <c r="AD54" s="1" t="s">
        <v>1339</v>
      </c>
      <c r="AE54" s="1" t="s">
        <v>678</v>
      </c>
    </row>
    <row r="55" spans="4:31" x14ac:dyDescent="0.2">
      <c r="D55" s="24">
        <v>52</v>
      </c>
      <c r="E55" s="3">
        <v>84</v>
      </c>
      <c r="F55" s="3" t="s">
        <v>26</v>
      </c>
      <c r="G55" s="10" t="s">
        <v>131</v>
      </c>
      <c r="H55" s="3" t="s">
        <v>132</v>
      </c>
      <c r="N55" s="10"/>
      <c r="O55" s="9">
        <v>50</v>
      </c>
      <c r="P55" s="3">
        <v>90</v>
      </c>
      <c r="Q55" s="3" t="s">
        <v>582</v>
      </c>
      <c r="R55" s="10" t="s">
        <v>657</v>
      </c>
      <c r="S55" s="3" t="s">
        <v>658</v>
      </c>
      <c r="Z55" s="1">
        <v>88</v>
      </c>
      <c r="AA55" s="1" t="s">
        <v>582</v>
      </c>
      <c r="AB55" s="1">
        <v>126070</v>
      </c>
      <c r="AC55" s="1" t="s">
        <v>679</v>
      </c>
      <c r="AD55" s="1" t="s">
        <v>1340</v>
      </c>
      <c r="AE55" s="1" t="s">
        <v>680</v>
      </c>
    </row>
    <row r="56" spans="4:31" x14ac:dyDescent="0.2">
      <c r="D56" s="24">
        <v>53</v>
      </c>
      <c r="E56" s="3">
        <v>84</v>
      </c>
      <c r="F56" s="3" t="s">
        <v>26</v>
      </c>
      <c r="G56" s="10" t="s">
        <v>133</v>
      </c>
      <c r="H56" s="3" t="s">
        <v>134</v>
      </c>
      <c r="N56" s="10"/>
      <c r="O56" s="9">
        <v>51</v>
      </c>
      <c r="P56" s="3">
        <v>90</v>
      </c>
      <c r="Q56" s="3" t="s">
        <v>582</v>
      </c>
      <c r="R56" s="10" t="s">
        <v>659</v>
      </c>
      <c r="S56" s="3" t="s">
        <v>660</v>
      </c>
      <c r="Z56" s="1">
        <v>88</v>
      </c>
      <c r="AA56" s="1" t="s">
        <v>582</v>
      </c>
      <c r="AB56" s="1">
        <v>22832</v>
      </c>
      <c r="AC56" s="1" t="s">
        <v>681</v>
      </c>
      <c r="AD56" s="1" t="s">
        <v>1341</v>
      </c>
      <c r="AE56" s="1" t="s">
        <v>682</v>
      </c>
    </row>
    <row r="57" spans="4:31" x14ac:dyDescent="0.2">
      <c r="D57" s="24">
        <v>54</v>
      </c>
      <c r="E57" s="3">
        <v>84</v>
      </c>
      <c r="F57" s="3" t="s">
        <v>26</v>
      </c>
      <c r="G57" s="10" t="s">
        <v>135</v>
      </c>
      <c r="H57" s="3" t="s">
        <v>136</v>
      </c>
      <c r="N57" s="10"/>
      <c r="O57" s="9">
        <v>52</v>
      </c>
      <c r="P57" s="3">
        <v>90</v>
      </c>
      <c r="Q57" s="3" t="s">
        <v>582</v>
      </c>
      <c r="R57" s="10" t="s">
        <v>661</v>
      </c>
      <c r="S57" s="3" t="s">
        <v>662</v>
      </c>
      <c r="Z57" s="1">
        <v>88</v>
      </c>
      <c r="AA57" s="1" t="s">
        <v>582</v>
      </c>
      <c r="AB57" s="1">
        <v>10642</v>
      </c>
      <c r="AC57" s="1" t="s">
        <v>683</v>
      </c>
      <c r="AD57" s="1" t="s">
        <v>1342</v>
      </c>
      <c r="AE57" s="1" t="s">
        <v>684</v>
      </c>
    </row>
    <row r="58" spans="4:31" x14ac:dyDescent="0.2">
      <c r="D58" s="24">
        <v>55</v>
      </c>
      <c r="E58" s="3">
        <v>83</v>
      </c>
      <c r="F58" s="3" t="s">
        <v>26</v>
      </c>
      <c r="G58" s="10" t="s">
        <v>137</v>
      </c>
      <c r="H58" s="3" t="s">
        <v>138</v>
      </c>
      <c r="N58" s="10"/>
      <c r="O58" s="9">
        <v>53</v>
      </c>
      <c r="P58" s="3">
        <v>90</v>
      </c>
      <c r="Q58" s="3" t="s">
        <v>582</v>
      </c>
      <c r="R58" s="10" t="s">
        <v>663</v>
      </c>
      <c r="S58" s="3" t="s">
        <v>664</v>
      </c>
      <c r="Z58" s="1">
        <v>88</v>
      </c>
      <c r="AA58" s="1" t="s">
        <v>582</v>
      </c>
      <c r="AB58" s="1">
        <v>6188</v>
      </c>
      <c r="AC58" s="1" t="s">
        <v>685</v>
      </c>
      <c r="AD58" s="1" t="s">
        <v>1343</v>
      </c>
      <c r="AE58" s="1" t="s">
        <v>686</v>
      </c>
    </row>
    <row r="59" spans="4:31" x14ac:dyDescent="0.2">
      <c r="D59" s="24">
        <v>56</v>
      </c>
      <c r="E59" s="3">
        <v>83</v>
      </c>
      <c r="F59" s="3" t="s">
        <v>26</v>
      </c>
      <c r="G59" s="10" t="s">
        <v>139</v>
      </c>
      <c r="H59" s="3" t="s">
        <v>140</v>
      </c>
      <c r="N59" s="10"/>
      <c r="O59" s="9">
        <v>54</v>
      </c>
      <c r="P59" s="3">
        <v>90</v>
      </c>
      <c r="Q59" s="3" t="s">
        <v>582</v>
      </c>
      <c r="R59" s="10" t="s">
        <v>665</v>
      </c>
      <c r="S59" s="3" t="s">
        <v>666</v>
      </c>
      <c r="Z59" s="1">
        <v>88</v>
      </c>
      <c r="AA59" s="1" t="s">
        <v>582</v>
      </c>
      <c r="AB59" s="1">
        <v>27077</v>
      </c>
      <c r="AC59" s="1" t="s">
        <v>687</v>
      </c>
      <c r="AD59" s="1" t="s">
        <v>1344</v>
      </c>
      <c r="AE59" s="1" t="s">
        <v>688</v>
      </c>
    </row>
    <row r="60" spans="4:31" x14ac:dyDescent="0.2">
      <c r="D60" s="24">
        <v>57</v>
      </c>
      <c r="E60" s="3">
        <v>83</v>
      </c>
      <c r="F60" s="3" t="s">
        <v>26</v>
      </c>
      <c r="G60" s="10" t="s">
        <v>141</v>
      </c>
      <c r="H60" s="3" t="s">
        <v>142</v>
      </c>
      <c r="N60" s="10"/>
      <c r="O60" s="9">
        <v>55</v>
      </c>
      <c r="P60" s="3">
        <v>90</v>
      </c>
      <c r="Q60" s="3" t="s">
        <v>26</v>
      </c>
      <c r="R60" s="10" t="s">
        <v>57</v>
      </c>
      <c r="S60" s="3" t="s">
        <v>58</v>
      </c>
      <c r="Z60" s="1">
        <v>88</v>
      </c>
      <c r="AA60" s="1" t="s">
        <v>582</v>
      </c>
      <c r="AB60" s="1">
        <v>23389</v>
      </c>
      <c r="AC60" s="1" t="s">
        <v>689</v>
      </c>
      <c r="AD60" s="1" t="s">
        <v>1345</v>
      </c>
      <c r="AE60" s="1" t="s">
        <v>690</v>
      </c>
    </row>
    <row r="61" spans="4:31" x14ac:dyDescent="0.2">
      <c r="D61" s="24">
        <v>58</v>
      </c>
      <c r="E61" s="3">
        <v>83</v>
      </c>
      <c r="F61" s="3" t="s">
        <v>26</v>
      </c>
      <c r="G61" s="10" t="s">
        <v>143</v>
      </c>
      <c r="H61" s="3" t="s">
        <v>144</v>
      </c>
      <c r="N61" s="10"/>
      <c r="O61" s="9">
        <v>56</v>
      </c>
      <c r="P61" s="3">
        <v>90</v>
      </c>
      <c r="Q61" s="3" t="s">
        <v>26</v>
      </c>
      <c r="R61" s="10" t="s">
        <v>59</v>
      </c>
      <c r="S61" s="3" t="s">
        <v>60</v>
      </c>
      <c r="Z61" s="1">
        <v>87</v>
      </c>
      <c r="AA61" s="1" t="s">
        <v>582</v>
      </c>
      <c r="AB61" s="1">
        <v>374928</v>
      </c>
      <c r="AC61" s="1" t="s">
        <v>691</v>
      </c>
      <c r="AD61" s="1" t="s">
        <v>1346</v>
      </c>
      <c r="AE61" s="1" t="s">
        <v>692</v>
      </c>
    </row>
    <row r="62" spans="4:31" x14ac:dyDescent="0.2">
      <c r="D62" s="24">
        <v>59</v>
      </c>
      <c r="E62" s="3">
        <v>83</v>
      </c>
      <c r="F62" s="3" t="s">
        <v>26</v>
      </c>
      <c r="G62" s="10" t="s">
        <v>145</v>
      </c>
      <c r="H62" s="3" t="s">
        <v>146</v>
      </c>
      <c r="N62" s="10"/>
      <c r="O62" s="9">
        <v>57</v>
      </c>
      <c r="P62" s="3">
        <v>89</v>
      </c>
      <c r="Q62" s="3" t="s">
        <v>582</v>
      </c>
      <c r="R62" s="10" t="s">
        <v>667</v>
      </c>
      <c r="S62" s="3" t="s">
        <v>668</v>
      </c>
      <c r="Z62" s="1">
        <v>87</v>
      </c>
      <c r="AA62" s="1" t="s">
        <v>582</v>
      </c>
      <c r="AB62" s="1">
        <v>1460</v>
      </c>
      <c r="AC62" s="1" t="s">
        <v>693</v>
      </c>
      <c r="AD62" s="1" t="s">
        <v>1347</v>
      </c>
      <c r="AE62" s="1" t="s">
        <v>694</v>
      </c>
    </row>
    <row r="63" spans="4:31" x14ac:dyDescent="0.2">
      <c r="D63" s="24">
        <v>60</v>
      </c>
      <c r="E63" s="3">
        <v>83</v>
      </c>
      <c r="F63" s="3" t="s">
        <v>26</v>
      </c>
      <c r="G63" s="10" t="s">
        <v>147</v>
      </c>
      <c r="H63" s="3" t="s">
        <v>148</v>
      </c>
      <c r="N63" s="10"/>
      <c r="O63" s="9">
        <v>58</v>
      </c>
      <c r="P63" s="3">
        <v>89</v>
      </c>
      <c r="Q63" s="3" t="s">
        <v>582</v>
      </c>
      <c r="R63" s="10" t="s">
        <v>669</v>
      </c>
      <c r="S63" s="3" t="s">
        <v>670</v>
      </c>
      <c r="Z63" s="1">
        <v>87</v>
      </c>
      <c r="AA63" s="1" t="s">
        <v>582</v>
      </c>
      <c r="AB63" s="1">
        <v>163115</v>
      </c>
      <c r="AC63" s="1" t="s">
        <v>695</v>
      </c>
      <c r="AD63" s="1" t="s">
        <v>1348</v>
      </c>
      <c r="AE63" s="1" t="s">
        <v>696</v>
      </c>
    </row>
    <row r="64" spans="4:31" x14ac:dyDescent="0.2">
      <c r="D64" s="24">
        <v>61</v>
      </c>
      <c r="E64" s="3">
        <v>82</v>
      </c>
      <c r="F64" s="3" t="s">
        <v>26</v>
      </c>
      <c r="G64" s="10" t="s">
        <v>149</v>
      </c>
      <c r="H64" s="3" t="s">
        <v>150</v>
      </c>
      <c r="N64" s="10"/>
      <c r="O64" s="9">
        <v>59</v>
      </c>
      <c r="P64" s="3">
        <v>89</v>
      </c>
      <c r="Q64" s="3" t="s">
        <v>582</v>
      </c>
      <c r="R64" s="10" t="s">
        <v>671</v>
      </c>
      <c r="S64" s="3" t="s">
        <v>672</v>
      </c>
      <c r="Z64" s="1">
        <v>87</v>
      </c>
      <c r="AA64" s="1" t="s">
        <v>582</v>
      </c>
      <c r="AB64" s="1">
        <v>9819</v>
      </c>
      <c r="AC64" s="1" t="s">
        <v>697</v>
      </c>
      <c r="AD64" s="1" t="s">
        <v>1349</v>
      </c>
      <c r="AE64" s="1" t="s">
        <v>698</v>
      </c>
    </row>
    <row r="65" spans="4:31" x14ac:dyDescent="0.2">
      <c r="D65" s="24">
        <v>62</v>
      </c>
      <c r="E65" s="3">
        <v>82</v>
      </c>
      <c r="F65" s="3" t="s">
        <v>26</v>
      </c>
      <c r="G65" s="10" t="s">
        <v>151</v>
      </c>
      <c r="H65" s="3" t="s">
        <v>152</v>
      </c>
      <c r="N65" s="10"/>
      <c r="O65" s="9">
        <v>60</v>
      </c>
      <c r="P65" s="3">
        <v>89</v>
      </c>
      <c r="Q65" s="3" t="s">
        <v>582</v>
      </c>
      <c r="R65" s="10" t="s">
        <v>673</v>
      </c>
      <c r="S65" s="3" t="s">
        <v>674</v>
      </c>
      <c r="Z65" s="1">
        <v>87</v>
      </c>
      <c r="AA65" s="1" t="s">
        <v>582</v>
      </c>
      <c r="AB65" s="1">
        <v>2192</v>
      </c>
      <c r="AC65" s="1" t="s">
        <v>699</v>
      </c>
      <c r="AD65" s="1" t="s">
        <v>1350</v>
      </c>
      <c r="AE65" s="1" t="s">
        <v>700</v>
      </c>
    </row>
    <row r="66" spans="4:31" x14ac:dyDescent="0.2">
      <c r="D66" s="24">
        <v>63</v>
      </c>
      <c r="E66" s="3">
        <v>82</v>
      </c>
      <c r="F66" s="3" t="s">
        <v>26</v>
      </c>
      <c r="G66" s="10" t="s">
        <v>153</v>
      </c>
      <c r="H66" s="3" t="s">
        <v>154</v>
      </c>
      <c r="N66" s="10"/>
      <c r="O66" s="3">
        <v>61</v>
      </c>
      <c r="P66" s="3">
        <v>89</v>
      </c>
      <c r="Q66" s="3" t="s">
        <v>582</v>
      </c>
      <c r="R66" s="10" t="s">
        <v>675</v>
      </c>
      <c r="S66" s="3" t="s">
        <v>676</v>
      </c>
      <c r="Z66" s="1">
        <v>87</v>
      </c>
      <c r="AA66" s="1" t="s">
        <v>582</v>
      </c>
      <c r="AB66" s="1">
        <v>286046</v>
      </c>
      <c r="AC66" s="1" t="s">
        <v>701</v>
      </c>
      <c r="AD66" s="1" t="s">
        <v>1351</v>
      </c>
      <c r="AE66" s="1" t="s">
        <v>702</v>
      </c>
    </row>
    <row r="67" spans="4:31" x14ac:dyDescent="0.2">
      <c r="D67" s="24">
        <v>64</v>
      </c>
      <c r="E67" s="3">
        <v>82</v>
      </c>
      <c r="F67" s="3" t="s">
        <v>26</v>
      </c>
      <c r="G67" s="10" t="s">
        <v>155</v>
      </c>
      <c r="H67" s="3" t="s">
        <v>156</v>
      </c>
      <c r="N67" s="10"/>
      <c r="O67" s="3">
        <v>62</v>
      </c>
      <c r="P67" s="3">
        <v>89</v>
      </c>
      <c r="Q67" s="3" t="s">
        <v>582</v>
      </c>
      <c r="R67" s="10" t="s">
        <v>677</v>
      </c>
      <c r="S67" s="3" t="s">
        <v>678</v>
      </c>
      <c r="Z67" s="1">
        <v>87</v>
      </c>
      <c r="AA67" s="1" t="s">
        <v>582</v>
      </c>
      <c r="AB67" s="1">
        <v>1111</v>
      </c>
      <c r="AC67" s="1" t="s">
        <v>703</v>
      </c>
      <c r="AD67" s="1" t="s">
        <v>1352</v>
      </c>
      <c r="AE67" s="1" t="s">
        <v>704</v>
      </c>
    </row>
    <row r="68" spans="4:31" x14ac:dyDescent="0.2">
      <c r="D68" s="24">
        <v>65</v>
      </c>
      <c r="E68" s="3">
        <v>81</v>
      </c>
      <c r="F68" s="3" t="s">
        <v>26</v>
      </c>
      <c r="G68" s="10" t="s">
        <v>157</v>
      </c>
      <c r="H68" s="3" t="s">
        <v>158</v>
      </c>
      <c r="N68" s="10"/>
      <c r="O68" s="3">
        <v>63</v>
      </c>
      <c r="P68" s="3">
        <v>89</v>
      </c>
      <c r="Q68" s="3" t="s">
        <v>26</v>
      </c>
      <c r="R68" s="10" t="s">
        <v>61</v>
      </c>
      <c r="S68" s="3" t="s">
        <v>62</v>
      </c>
      <c r="Z68" s="1">
        <v>86</v>
      </c>
      <c r="AA68" s="1" t="s">
        <v>582</v>
      </c>
      <c r="AB68" s="1">
        <v>3239</v>
      </c>
      <c r="AC68" s="1" t="s">
        <v>705</v>
      </c>
      <c r="AD68" s="1" t="s">
        <v>1353</v>
      </c>
      <c r="AE68" s="1" t="s">
        <v>706</v>
      </c>
    </row>
    <row r="69" spans="4:31" x14ac:dyDescent="0.2">
      <c r="D69" s="24">
        <v>66</v>
      </c>
      <c r="E69" s="3">
        <v>81</v>
      </c>
      <c r="F69" s="3" t="s">
        <v>26</v>
      </c>
      <c r="G69" s="10" t="s">
        <v>159</v>
      </c>
      <c r="H69" s="3" t="s">
        <v>160</v>
      </c>
      <c r="N69" s="10"/>
      <c r="O69" s="3">
        <v>64</v>
      </c>
      <c r="P69" s="3">
        <v>89</v>
      </c>
      <c r="Q69" s="3" t="s">
        <v>26</v>
      </c>
      <c r="R69" s="10" t="s">
        <v>63</v>
      </c>
      <c r="S69" s="3" t="s">
        <v>64</v>
      </c>
      <c r="Z69" s="1">
        <v>86</v>
      </c>
      <c r="AA69" s="1" t="s">
        <v>582</v>
      </c>
      <c r="AB69" s="1">
        <v>26013</v>
      </c>
      <c r="AC69" s="1" t="s">
        <v>707</v>
      </c>
      <c r="AD69" s="1" t="s">
        <v>1354</v>
      </c>
      <c r="AE69" s="1" t="s">
        <v>708</v>
      </c>
    </row>
    <row r="70" spans="4:31" x14ac:dyDescent="0.2">
      <c r="D70" s="24">
        <v>67</v>
      </c>
      <c r="E70" s="3">
        <v>81</v>
      </c>
      <c r="F70" s="3" t="s">
        <v>26</v>
      </c>
      <c r="G70" s="10" t="s">
        <v>161</v>
      </c>
      <c r="H70" s="3" t="s">
        <v>162</v>
      </c>
      <c r="N70" s="10"/>
      <c r="O70" s="3">
        <v>65</v>
      </c>
      <c r="P70" s="3">
        <v>89</v>
      </c>
      <c r="Q70" s="3" t="s">
        <v>26</v>
      </c>
      <c r="R70" s="10" t="s">
        <v>65</v>
      </c>
      <c r="S70" s="3" t="s">
        <v>66</v>
      </c>
      <c r="Z70" s="1">
        <v>86</v>
      </c>
      <c r="AA70" s="1" t="s">
        <v>582</v>
      </c>
      <c r="AB70" s="1">
        <v>100507421</v>
      </c>
      <c r="AC70" s="1" t="s">
        <v>709</v>
      </c>
      <c r="AD70" s="1" t="s">
        <v>1355</v>
      </c>
      <c r="AE70" s="1" t="s">
        <v>710</v>
      </c>
    </row>
    <row r="71" spans="4:31" x14ac:dyDescent="0.2">
      <c r="D71" s="24">
        <v>68</v>
      </c>
      <c r="E71" s="3">
        <v>81</v>
      </c>
      <c r="F71" s="3" t="s">
        <v>26</v>
      </c>
      <c r="G71" s="10" t="s">
        <v>163</v>
      </c>
      <c r="H71" s="3" t="s">
        <v>164</v>
      </c>
      <c r="N71" s="10"/>
      <c r="O71" s="3">
        <v>66</v>
      </c>
      <c r="P71" s="3">
        <v>89</v>
      </c>
      <c r="Q71" s="3" t="s">
        <v>26</v>
      </c>
      <c r="R71" s="10" t="s">
        <v>67</v>
      </c>
      <c r="S71" s="3" t="s">
        <v>68</v>
      </c>
      <c r="Z71" s="1">
        <v>86</v>
      </c>
      <c r="AA71" s="1" t="s">
        <v>582</v>
      </c>
      <c r="AB71" s="1">
        <v>89953</v>
      </c>
      <c r="AC71" s="1" t="s">
        <v>711</v>
      </c>
      <c r="AD71" s="1" t="s">
        <v>1356</v>
      </c>
      <c r="AE71" s="1" t="s">
        <v>712</v>
      </c>
    </row>
    <row r="72" spans="4:31" x14ac:dyDescent="0.2">
      <c r="D72" s="24">
        <v>69</v>
      </c>
      <c r="E72" s="3">
        <v>80</v>
      </c>
      <c r="F72" s="3" t="s">
        <v>27</v>
      </c>
      <c r="G72" s="10" t="s">
        <v>165</v>
      </c>
      <c r="H72" s="3" t="s">
        <v>166</v>
      </c>
      <c r="N72" s="10"/>
      <c r="O72" s="3">
        <v>67</v>
      </c>
      <c r="P72" s="3">
        <v>89</v>
      </c>
      <c r="Q72" s="3" t="s">
        <v>26</v>
      </c>
      <c r="R72" s="10" t="s">
        <v>69</v>
      </c>
      <c r="S72" s="3" t="s">
        <v>70</v>
      </c>
      <c r="Z72" s="1">
        <v>86</v>
      </c>
      <c r="AA72" s="1" t="s">
        <v>582</v>
      </c>
      <c r="AB72" s="1">
        <v>389177</v>
      </c>
      <c r="AC72" s="1" t="s">
        <v>713</v>
      </c>
      <c r="AD72" s="1" t="s">
        <v>1357</v>
      </c>
      <c r="AE72" s="1" t="s">
        <v>714</v>
      </c>
    </row>
    <row r="73" spans="4:31" x14ac:dyDescent="0.2">
      <c r="D73" s="24">
        <v>70</v>
      </c>
      <c r="E73" s="3">
        <v>80</v>
      </c>
      <c r="F73" s="3" t="s">
        <v>26</v>
      </c>
      <c r="G73" s="10" t="s">
        <v>167</v>
      </c>
      <c r="H73" s="3" t="s">
        <v>168</v>
      </c>
      <c r="N73" s="10"/>
      <c r="O73" s="3">
        <v>68</v>
      </c>
      <c r="P73" s="3">
        <v>88</v>
      </c>
      <c r="Q73" s="3" t="s">
        <v>582</v>
      </c>
      <c r="R73" s="10" t="s">
        <v>679</v>
      </c>
      <c r="S73" s="3" t="s">
        <v>680</v>
      </c>
      <c r="Z73" s="1">
        <v>86</v>
      </c>
      <c r="AA73" s="1" t="s">
        <v>582</v>
      </c>
      <c r="AB73" s="1">
        <v>140</v>
      </c>
      <c r="AC73" s="1" t="s">
        <v>715</v>
      </c>
      <c r="AD73" s="1" t="s">
        <v>1358</v>
      </c>
      <c r="AE73" s="1" t="s">
        <v>716</v>
      </c>
    </row>
    <row r="74" spans="4:31" x14ac:dyDescent="0.2">
      <c r="D74" s="24">
        <v>71</v>
      </c>
      <c r="E74" s="3">
        <v>80</v>
      </c>
      <c r="F74" s="3" t="s">
        <v>26</v>
      </c>
      <c r="G74" s="10" t="s">
        <v>169</v>
      </c>
      <c r="H74" s="3" t="s">
        <v>170</v>
      </c>
      <c r="N74" s="10"/>
      <c r="O74" s="3">
        <v>69</v>
      </c>
      <c r="P74" s="3">
        <v>88</v>
      </c>
      <c r="Q74" s="3" t="s">
        <v>582</v>
      </c>
      <c r="R74" s="10" t="s">
        <v>681</v>
      </c>
      <c r="S74" s="3" t="s">
        <v>682</v>
      </c>
      <c r="Z74" s="1">
        <v>86</v>
      </c>
      <c r="AA74" s="1" t="s">
        <v>582</v>
      </c>
      <c r="AB74" s="1">
        <v>7368</v>
      </c>
      <c r="AC74" s="1" t="s">
        <v>717</v>
      </c>
      <c r="AD74" s="1" t="s">
        <v>1359</v>
      </c>
      <c r="AE74" s="1" t="s">
        <v>718</v>
      </c>
    </row>
    <row r="75" spans="4:31" x14ac:dyDescent="0.2">
      <c r="D75" s="24">
        <v>72</v>
      </c>
      <c r="E75" s="3">
        <v>80</v>
      </c>
      <c r="F75" s="3" t="s">
        <v>26</v>
      </c>
      <c r="G75" s="10" t="s">
        <v>171</v>
      </c>
      <c r="H75" s="3" t="s">
        <v>172</v>
      </c>
      <c r="N75" s="10"/>
      <c r="O75" s="3">
        <v>70</v>
      </c>
      <c r="P75" s="3">
        <v>88</v>
      </c>
      <c r="Q75" s="3" t="s">
        <v>582</v>
      </c>
      <c r="R75" s="10" t="s">
        <v>683</v>
      </c>
      <c r="S75" s="3" t="s">
        <v>684</v>
      </c>
      <c r="Z75" s="1">
        <v>86</v>
      </c>
      <c r="AA75" s="1" t="s">
        <v>582</v>
      </c>
      <c r="AB75" s="1">
        <v>54785</v>
      </c>
      <c r="AC75" s="1" t="s">
        <v>719</v>
      </c>
      <c r="AD75" s="1" t="s">
        <v>1360</v>
      </c>
      <c r="AE75" s="1" t="s">
        <v>720</v>
      </c>
    </row>
    <row r="76" spans="4:31" x14ac:dyDescent="0.2">
      <c r="D76" s="24">
        <v>73</v>
      </c>
      <c r="E76" s="3">
        <v>80</v>
      </c>
      <c r="F76" s="3" t="s">
        <v>26</v>
      </c>
      <c r="G76" s="10" t="s">
        <v>173</v>
      </c>
      <c r="H76" s="3" t="s">
        <v>174</v>
      </c>
      <c r="N76" s="10"/>
      <c r="O76" s="3">
        <v>71</v>
      </c>
      <c r="P76" s="3">
        <v>88</v>
      </c>
      <c r="Q76" s="3" t="s">
        <v>582</v>
      </c>
      <c r="R76" s="10" t="s">
        <v>685</v>
      </c>
      <c r="S76" s="3" t="s">
        <v>686</v>
      </c>
      <c r="Z76" s="1">
        <v>86</v>
      </c>
      <c r="AA76" s="1" t="s">
        <v>582</v>
      </c>
      <c r="AB76" s="1">
        <v>55154</v>
      </c>
      <c r="AC76" s="1" t="s">
        <v>721</v>
      </c>
      <c r="AD76" s="1" t="s">
        <v>1361</v>
      </c>
      <c r="AE76" s="1" t="s">
        <v>722</v>
      </c>
    </row>
    <row r="77" spans="4:31" x14ac:dyDescent="0.2">
      <c r="D77" s="24">
        <v>74</v>
      </c>
      <c r="E77" s="3">
        <v>80</v>
      </c>
      <c r="F77" s="3" t="s">
        <v>26</v>
      </c>
      <c r="G77" s="10" t="s">
        <v>175</v>
      </c>
      <c r="H77" s="3" t="s">
        <v>176</v>
      </c>
      <c r="N77" s="10"/>
      <c r="O77" s="3">
        <v>72</v>
      </c>
      <c r="P77" s="3">
        <v>88</v>
      </c>
      <c r="Q77" s="3" t="s">
        <v>582</v>
      </c>
      <c r="R77" s="10" t="s">
        <v>687</v>
      </c>
      <c r="S77" s="3" t="s">
        <v>688</v>
      </c>
      <c r="Z77" s="1">
        <v>86</v>
      </c>
      <c r="AA77" s="1" t="s">
        <v>582</v>
      </c>
      <c r="AB77" s="1">
        <v>29978</v>
      </c>
      <c r="AC77" s="1" t="s">
        <v>723</v>
      </c>
      <c r="AD77" s="1" t="s">
        <v>1362</v>
      </c>
      <c r="AE77" s="1" t="s">
        <v>724</v>
      </c>
    </row>
    <row r="78" spans="4:31" x14ac:dyDescent="0.2">
      <c r="D78" s="24">
        <v>75</v>
      </c>
      <c r="E78" s="3">
        <v>79</v>
      </c>
      <c r="F78" s="3" t="s">
        <v>27</v>
      </c>
      <c r="G78" s="10" t="s">
        <v>177</v>
      </c>
      <c r="H78" s="3" t="s">
        <v>178</v>
      </c>
      <c r="N78" s="10"/>
      <c r="O78" s="3">
        <v>73</v>
      </c>
      <c r="P78" s="3">
        <v>88</v>
      </c>
      <c r="Q78" s="3" t="s">
        <v>582</v>
      </c>
      <c r="R78" s="10" t="s">
        <v>689</v>
      </c>
      <c r="S78" s="3" t="s">
        <v>690</v>
      </c>
      <c r="Z78" s="1">
        <v>85</v>
      </c>
      <c r="AA78" s="1" t="s">
        <v>582</v>
      </c>
      <c r="AB78" s="1">
        <v>57494</v>
      </c>
      <c r="AC78" s="1" t="s">
        <v>725</v>
      </c>
      <c r="AD78" s="1" t="s">
        <v>1363</v>
      </c>
      <c r="AE78" s="1" t="s">
        <v>726</v>
      </c>
    </row>
    <row r="79" spans="4:31" x14ac:dyDescent="0.2">
      <c r="D79" s="24">
        <v>76</v>
      </c>
      <c r="E79" s="3">
        <v>79</v>
      </c>
      <c r="F79" s="3" t="s">
        <v>26</v>
      </c>
      <c r="G79" s="10" t="s">
        <v>179</v>
      </c>
      <c r="H79" s="3" t="s">
        <v>180</v>
      </c>
      <c r="N79" s="10"/>
      <c r="O79" s="3">
        <v>74</v>
      </c>
      <c r="P79" s="3">
        <v>88</v>
      </c>
      <c r="Q79" s="3" t="s">
        <v>26</v>
      </c>
      <c r="R79" s="10" t="s">
        <v>73</v>
      </c>
      <c r="S79" s="3" t="s">
        <v>74</v>
      </c>
      <c r="Z79" s="1">
        <v>85</v>
      </c>
      <c r="AA79" s="1" t="s">
        <v>582</v>
      </c>
      <c r="AB79" s="1">
        <v>6310</v>
      </c>
      <c r="AC79" s="1" t="s">
        <v>727</v>
      </c>
      <c r="AD79" s="1" t="s">
        <v>1364</v>
      </c>
      <c r="AE79" s="1" t="s">
        <v>728</v>
      </c>
    </row>
    <row r="80" spans="4:31" x14ac:dyDescent="0.2">
      <c r="D80" s="24">
        <v>77</v>
      </c>
      <c r="E80" s="3">
        <v>79</v>
      </c>
      <c r="F80" s="3" t="s">
        <v>26</v>
      </c>
      <c r="G80" s="10" t="s">
        <v>181</v>
      </c>
      <c r="H80" s="3" t="s">
        <v>182</v>
      </c>
      <c r="N80" s="10"/>
      <c r="O80" s="3">
        <v>75</v>
      </c>
      <c r="P80" s="3">
        <v>88</v>
      </c>
      <c r="Q80" s="3" t="s">
        <v>26</v>
      </c>
      <c r="R80" s="10" t="s">
        <v>75</v>
      </c>
      <c r="S80" s="3" t="s">
        <v>76</v>
      </c>
      <c r="Z80" s="1">
        <v>85</v>
      </c>
      <c r="AA80" s="1" t="s">
        <v>582</v>
      </c>
      <c r="AB80" s="1">
        <v>79020</v>
      </c>
      <c r="AC80" s="1" t="s">
        <v>729</v>
      </c>
      <c r="AD80" s="1" t="s">
        <v>1365</v>
      </c>
      <c r="AE80" s="1" t="s">
        <v>730</v>
      </c>
    </row>
    <row r="81" spans="4:31" x14ac:dyDescent="0.2">
      <c r="D81" s="24">
        <v>78</v>
      </c>
      <c r="E81" s="3">
        <v>79</v>
      </c>
      <c r="F81" s="3" t="s">
        <v>26</v>
      </c>
      <c r="G81" s="10" t="s">
        <v>183</v>
      </c>
      <c r="H81" s="3" t="s">
        <v>184</v>
      </c>
      <c r="N81" s="10"/>
      <c r="O81" s="3">
        <v>76</v>
      </c>
      <c r="P81" s="3">
        <v>88</v>
      </c>
      <c r="Q81" s="3" t="s">
        <v>26</v>
      </c>
      <c r="R81" s="10" t="s">
        <v>77</v>
      </c>
      <c r="S81" s="3" t="s">
        <v>78</v>
      </c>
      <c r="Z81" s="1">
        <v>85</v>
      </c>
      <c r="AA81" s="1" t="s">
        <v>582</v>
      </c>
      <c r="AB81" s="1">
        <v>80774</v>
      </c>
      <c r="AC81" s="1" t="s">
        <v>731</v>
      </c>
      <c r="AD81" s="1" t="s">
        <v>1366</v>
      </c>
      <c r="AE81" s="1" t="s">
        <v>732</v>
      </c>
    </row>
    <row r="82" spans="4:31" x14ac:dyDescent="0.2">
      <c r="D82" s="24">
        <v>79</v>
      </c>
      <c r="E82" s="3">
        <v>79</v>
      </c>
      <c r="F82" s="3" t="s">
        <v>26</v>
      </c>
      <c r="G82" s="10" t="s">
        <v>185</v>
      </c>
      <c r="H82" s="3" t="s">
        <v>186</v>
      </c>
      <c r="N82" s="10"/>
      <c r="O82" s="3">
        <v>77</v>
      </c>
      <c r="P82" s="3">
        <v>88</v>
      </c>
      <c r="Q82" s="3" t="s">
        <v>26</v>
      </c>
      <c r="R82" s="10" t="s">
        <v>79</v>
      </c>
      <c r="S82" s="3" t="s">
        <v>80</v>
      </c>
      <c r="Z82" s="1">
        <v>85</v>
      </c>
      <c r="AA82" s="1" t="s">
        <v>582</v>
      </c>
      <c r="AB82" s="1">
        <v>10953</v>
      </c>
      <c r="AC82" s="1" t="s">
        <v>733</v>
      </c>
      <c r="AD82" s="1" t="s">
        <v>1367</v>
      </c>
      <c r="AE82" s="1" t="s">
        <v>734</v>
      </c>
    </row>
    <row r="83" spans="4:31" x14ac:dyDescent="0.2">
      <c r="D83" s="24">
        <v>80</v>
      </c>
      <c r="E83" s="3">
        <v>78</v>
      </c>
      <c r="F83" s="3" t="s">
        <v>26</v>
      </c>
      <c r="G83" s="10" t="s">
        <v>187</v>
      </c>
      <c r="H83" s="3" t="s">
        <v>188</v>
      </c>
      <c r="N83" s="10"/>
      <c r="O83" s="3">
        <v>78</v>
      </c>
      <c r="P83" s="3">
        <v>88</v>
      </c>
      <c r="Q83" s="3" t="s">
        <v>26</v>
      </c>
      <c r="R83" s="10" t="s">
        <v>81</v>
      </c>
      <c r="S83" s="3" t="s">
        <v>82</v>
      </c>
      <c r="Z83" s="1">
        <v>85</v>
      </c>
      <c r="AA83" s="1" t="s">
        <v>582</v>
      </c>
      <c r="AB83" s="1">
        <v>91133</v>
      </c>
      <c r="AC83" s="1" t="s">
        <v>735</v>
      </c>
      <c r="AD83" s="1" t="s">
        <v>1368</v>
      </c>
      <c r="AE83" s="1" t="s">
        <v>736</v>
      </c>
    </row>
    <row r="84" spans="4:31" x14ac:dyDescent="0.2">
      <c r="D84" s="24">
        <v>81</v>
      </c>
      <c r="E84" s="3">
        <v>78</v>
      </c>
      <c r="F84" s="3" t="s">
        <v>26</v>
      </c>
      <c r="G84" s="10" t="s">
        <v>189</v>
      </c>
      <c r="H84" s="3" t="s">
        <v>190</v>
      </c>
      <c r="N84" s="10"/>
      <c r="O84" s="3">
        <v>79</v>
      </c>
      <c r="P84" s="3">
        <v>88</v>
      </c>
      <c r="Q84" s="3" t="s">
        <v>26</v>
      </c>
      <c r="R84" s="10" t="s">
        <v>83</v>
      </c>
      <c r="S84" s="3" t="s">
        <v>84</v>
      </c>
      <c r="Z84" s="1">
        <v>85</v>
      </c>
      <c r="AA84" s="1" t="s">
        <v>582</v>
      </c>
      <c r="AB84" s="1">
        <v>730051</v>
      </c>
      <c r="AC84" s="1" t="s">
        <v>737</v>
      </c>
      <c r="AD84" s="1" t="s">
        <v>1369</v>
      </c>
      <c r="AE84" s="1" t="s">
        <v>738</v>
      </c>
    </row>
    <row r="85" spans="4:31" x14ac:dyDescent="0.2">
      <c r="D85" s="24">
        <v>82</v>
      </c>
      <c r="E85" s="3">
        <v>78</v>
      </c>
      <c r="F85" s="3" t="s">
        <v>26</v>
      </c>
      <c r="G85" s="10" t="s">
        <v>191</v>
      </c>
      <c r="H85" s="3" t="s">
        <v>192</v>
      </c>
      <c r="N85" s="10"/>
      <c r="O85" s="3">
        <v>80</v>
      </c>
      <c r="P85" s="3">
        <v>87</v>
      </c>
      <c r="Q85" s="3" t="s">
        <v>582</v>
      </c>
      <c r="R85" s="10" t="s">
        <v>691</v>
      </c>
      <c r="S85" s="3" t="s">
        <v>692</v>
      </c>
      <c r="Z85" s="1">
        <v>84</v>
      </c>
      <c r="AA85" s="1" t="s">
        <v>582</v>
      </c>
      <c r="AB85" s="1">
        <v>27300</v>
      </c>
      <c r="AC85" s="1" t="s">
        <v>739</v>
      </c>
      <c r="AD85" s="1" t="s">
        <v>1370</v>
      </c>
      <c r="AE85" s="1" t="s">
        <v>740</v>
      </c>
    </row>
    <row r="86" spans="4:31" x14ac:dyDescent="0.2">
      <c r="D86" s="24">
        <v>83</v>
      </c>
      <c r="E86" s="3">
        <v>78</v>
      </c>
      <c r="F86" s="3" t="s">
        <v>26</v>
      </c>
      <c r="G86" s="10" t="s">
        <v>193</v>
      </c>
      <c r="H86" s="3" t="s">
        <v>194</v>
      </c>
      <c r="N86" s="10"/>
      <c r="O86" s="3">
        <v>81</v>
      </c>
      <c r="P86" s="3">
        <v>87</v>
      </c>
      <c r="Q86" s="3" t="s">
        <v>582</v>
      </c>
      <c r="R86" s="10" t="s">
        <v>693</v>
      </c>
      <c r="S86" s="3" t="s">
        <v>694</v>
      </c>
      <c r="Z86" s="1">
        <v>83</v>
      </c>
      <c r="AA86" s="1" t="s">
        <v>582</v>
      </c>
      <c r="AB86" s="1">
        <v>374659</v>
      </c>
      <c r="AC86" s="1" t="s">
        <v>741</v>
      </c>
      <c r="AD86" s="1" t="s">
        <v>1371</v>
      </c>
      <c r="AE86" s="1" t="s">
        <v>742</v>
      </c>
    </row>
    <row r="87" spans="4:31" x14ac:dyDescent="0.2">
      <c r="D87" s="24">
        <v>84</v>
      </c>
      <c r="E87" s="3">
        <v>78</v>
      </c>
      <c r="F87" s="3" t="s">
        <v>26</v>
      </c>
      <c r="G87" s="10" t="s">
        <v>195</v>
      </c>
      <c r="H87" s="3" t="s">
        <v>196</v>
      </c>
      <c r="N87" s="10"/>
      <c r="O87" s="3">
        <v>82</v>
      </c>
      <c r="P87" s="3">
        <v>87</v>
      </c>
      <c r="Q87" s="3" t="s">
        <v>582</v>
      </c>
      <c r="R87" s="10" t="s">
        <v>695</v>
      </c>
      <c r="S87" s="3" t="s">
        <v>696</v>
      </c>
      <c r="Z87" s="1">
        <v>83</v>
      </c>
      <c r="AA87" s="1" t="s">
        <v>582</v>
      </c>
      <c r="AB87" s="1">
        <v>11161</v>
      </c>
      <c r="AC87" s="1" t="s">
        <v>743</v>
      </c>
      <c r="AD87" s="1" t="s">
        <v>1372</v>
      </c>
      <c r="AE87" s="1" t="s">
        <v>744</v>
      </c>
    </row>
    <row r="88" spans="4:31" x14ac:dyDescent="0.2">
      <c r="D88" s="24">
        <v>85</v>
      </c>
      <c r="E88" s="3">
        <v>78</v>
      </c>
      <c r="F88" s="3" t="s">
        <v>26</v>
      </c>
      <c r="G88" s="10" t="s">
        <v>197</v>
      </c>
      <c r="H88" s="3" t="s">
        <v>198</v>
      </c>
      <c r="N88" s="10"/>
      <c r="O88" s="3">
        <v>83</v>
      </c>
      <c r="P88" s="3">
        <v>87</v>
      </c>
      <c r="Q88" s="3" t="s">
        <v>582</v>
      </c>
      <c r="R88" s="10" t="s">
        <v>697</v>
      </c>
      <c r="S88" s="3" t="s">
        <v>698</v>
      </c>
      <c r="Z88" s="1">
        <v>83</v>
      </c>
      <c r="AA88" s="1" t="s">
        <v>582</v>
      </c>
      <c r="AB88" s="1">
        <v>25998</v>
      </c>
      <c r="AC88" s="1" t="s">
        <v>745</v>
      </c>
      <c r="AD88" s="1" t="s">
        <v>1373</v>
      </c>
      <c r="AE88" s="1" t="s">
        <v>746</v>
      </c>
    </row>
    <row r="89" spans="4:31" x14ac:dyDescent="0.2">
      <c r="D89" s="24">
        <v>86</v>
      </c>
      <c r="E89" s="3">
        <v>77</v>
      </c>
      <c r="F89" s="3" t="s">
        <v>27</v>
      </c>
      <c r="G89" s="10" t="s">
        <v>199</v>
      </c>
      <c r="H89" s="3" t="s">
        <v>200</v>
      </c>
      <c r="N89" s="10"/>
      <c r="O89" s="3">
        <v>84</v>
      </c>
      <c r="P89" s="3">
        <v>87</v>
      </c>
      <c r="Q89" s="3" t="s">
        <v>582</v>
      </c>
      <c r="R89" s="10" t="s">
        <v>699</v>
      </c>
      <c r="S89" s="3" t="s">
        <v>700</v>
      </c>
      <c r="Z89" s="1">
        <v>83</v>
      </c>
      <c r="AA89" s="1" t="s">
        <v>582</v>
      </c>
      <c r="AB89" s="1">
        <v>1378</v>
      </c>
      <c r="AC89" s="1" t="s">
        <v>747</v>
      </c>
      <c r="AD89" s="1" t="s">
        <v>1374</v>
      </c>
      <c r="AE89" s="1" t="s">
        <v>748</v>
      </c>
    </row>
    <row r="90" spans="4:31" x14ac:dyDescent="0.2">
      <c r="D90" s="24">
        <v>87</v>
      </c>
      <c r="E90" s="3">
        <v>77</v>
      </c>
      <c r="F90" s="3" t="s">
        <v>26</v>
      </c>
      <c r="G90" s="10" t="s">
        <v>201</v>
      </c>
      <c r="H90" s="3" t="s">
        <v>202</v>
      </c>
      <c r="N90" s="10"/>
      <c r="O90" s="3">
        <v>85</v>
      </c>
      <c r="P90" s="3">
        <v>87</v>
      </c>
      <c r="Q90" s="3" t="s">
        <v>582</v>
      </c>
      <c r="R90" s="10" t="s">
        <v>701</v>
      </c>
      <c r="S90" s="3" t="s">
        <v>702</v>
      </c>
      <c r="Z90" s="1">
        <v>83</v>
      </c>
      <c r="AA90" s="1" t="s">
        <v>582</v>
      </c>
      <c r="AB90" s="1">
        <v>9166</v>
      </c>
      <c r="AC90" s="1" t="s">
        <v>749</v>
      </c>
      <c r="AD90" s="1" t="s">
        <v>1375</v>
      </c>
      <c r="AE90" s="1" t="s">
        <v>750</v>
      </c>
    </row>
    <row r="91" spans="4:31" x14ac:dyDescent="0.2">
      <c r="D91" s="24">
        <v>88</v>
      </c>
      <c r="E91" s="3">
        <v>77</v>
      </c>
      <c r="F91" s="3" t="s">
        <v>26</v>
      </c>
      <c r="G91" s="10" t="s">
        <v>203</v>
      </c>
      <c r="H91" s="3" t="s">
        <v>204</v>
      </c>
      <c r="N91" s="10"/>
      <c r="O91" s="3">
        <v>86</v>
      </c>
      <c r="P91" s="3">
        <v>87</v>
      </c>
      <c r="Q91" s="3" t="s">
        <v>582</v>
      </c>
      <c r="R91" s="10" t="s">
        <v>703</v>
      </c>
      <c r="S91" s="3" t="s">
        <v>704</v>
      </c>
      <c r="Z91" s="1">
        <v>83</v>
      </c>
      <c r="AA91" s="1" t="s">
        <v>582</v>
      </c>
      <c r="AB91" s="1">
        <v>5000</v>
      </c>
      <c r="AC91" s="1" t="s">
        <v>751</v>
      </c>
      <c r="AD91" s="1" t="s">
        <v>1376</v>
      </c>
      <c r="AE91" s="1" t="s">
        <v>752</v>
      </c>
    </row>
    <row r="92" spans="4:31" x14ac:dyDescent="0.2">
      <c r="D92" s="24">
        <v>89</v>
      </c>
      <c r="E92" s="3">
        <v>77</v>
      </c>
      <c r="F92" s="3" t="s">
        <v>26</v>
      </c>
      <c r="G92" s="10" t="s">
        <v>205</v>
      </c>
      <c r="H92" s="3" t="s">
        <v>206</v>
      </c>
      <c r="N92" s="10"/>
      <c r="O92" s="3">
        <v>87</v>
      </c>
      <c r="P92" s="3">
        <v>87</v>
      </c>
      <c r="Q92" s="3" t="s">
        <v>26</v>
      </c>
      <c r="R92" s="10" t="s">
        <v>85</v>
      </c>
      <c r="S92" s="3" t="s">
        <v>86</v>
      </c>
      <c r="Z92" s="1">
        <v>83</v>
      </c>
      <c r="AA92" s="1" t="s">
        <v>582</v>
      </c>
      <c r="AB92" s="1">
        <v>440270</v>
      </c>
      <c r="AC92" s="1" t="s">
        <v>753</v>
      </c>
      <c r="AD92" s="1" t="s">
        <v>1377</v>
      </c>
      <c r="AE92" s="1" t="s">
        <v>754</v>
      </c>
    </row>
    <row r="93" spans="4:31" x14ac:dyDescent="0.2">
      <c r="D93" s="24">
        <v>90</v>
      </c>
      <c r="E93" s="3">
        <v>77</v>
      </c>
      <c r="F93" s="3" t="s">
        <v>26</v>
      </c>
      <c r="G93" s="10" t="s">
        <v>207</v>
      </c>
      <c r="H93" s="3" t="s">
        <v>208</v>
      </c>
      <c r="N93" s="10"/>
      <c r="O93" s="3">
        <v>88</v>
      </c>
      <c r="P93" s="3">
        <v>86</v>
      </c>
      <c r="Q93" s="3" t="s">
        <v>582</v>
      </c>
      <c r="R93" s="10" t="s">
        <v>705</v>
      </c>
      <c r="S93" s="3" t="s">
        <v>706</v>
      </c>
      <c r="Z93" s="1">
        <v>82</v>
      </c>
      <c r="AA93" s="1" t="s">
        <v>582</v>
      </c>
      <c r="AB93" s="1">
        <v>1805</v>
      </c>
      <c r="AC93" s="1" t="s">
        <v>755</v>
      </c>
      <c r="AD93" s="1" t="s">
        <v>1378</v>
      </c>
      <c r="AE93" s="1" t="s">
        <v>756</v>
      </c>
    </row>
    <row r="94" spans="4:31" x14ac:dyDescent="0.2">
      <c r="D94" s="24">
        <v>91</v>
      </c>
      <c r="E94" s="3">
        <v>77</v>
      </c>
      <c r="F94" s="3" t="s">
        <v>26</v>
      </c>
      <c r="G94" s="10" t="s">
        <v>209</v>
      </c>
      <c r="H94" s="3" t="s">
        <v>210</v>
      </c>
      <c r="N94" s="10"/>
      <c r="O94" s="3">
        <v>89</v>
      </c>
      <c r="P94" s="3">
        <v>86</v>
      </c>
      <c r="Q94" s="3" t="s">
        <v>582</v>
      </c>
      <c r="R94" s="10" t="s">
        <v>707</v>
      </c>
      <c r="S94" s="3" t="s">
        <v>708</v>
      </c>
      <c r="Z94" s="1">
        <v>82</v>
      </c>
      <c r="AA94" s="1" t="s">
        <v>582</v>
      </c>
      <c r="AB94" s="1">
        <v>84255</v>
      </c>
      <c r="AC94" s="1" t="s">
        <v>757</v>
      </c>
      <c r="AD94" s="1" t="s">
        <v>1379</v>
      </c>
      <c r="AE94" s="1" t="s">
        <v>758</v>
      </c>
    </row>
    <row r="95" spans="4:31" x14ac:dyDescent="0.2">
      <c r="D95" s="24">
        <v>92</v>
      </c>
      <c r="E95" s="3">
        <v>77</v>
      </c>
      <c r="F95" s="3" t="s">
        <v>26</v>
      </c>
      <c r="G95" s="10" t="s">
        <v>211</v>
      </c>
      <c r="H95" s="3" t="s">
        <v>212</v>
      </c>
      <c r="N95" s="10"/>
      <c r="O95" s="3">
        <v>90</v>
      </c>
      <c r="P95" s="3">
        <v>86</v>
      </c>
      <c r="Q95" s="3" t="s">
        <v>582</v>
      </c>
      <c r="R95" s="10" t="s">
        <v>709</v>
      </c>
      <c r="S95" s="3" t="s">
        <v>710</v>
      </c>
      <c r="Z95" s="1">
        <v>82</v>
      </c>
      <c r="AA95" s="1" t="s">
        <v>582</v>
      </c>
      <c r="AB95" s="1">
        <v>22807</v>
      </c>
      <c r="AC95" s="1" t="s">
        <v>759</v>
      </c>
      <c r="AD95" s="1" t="s">
        <v>1380</v>
      </c>
      <c r="AE95" s="1" t="s">
        <v>760</v>
      </c>
    </row>
    <row r="96" spans="4:31" x14ac:dyDescent="0.2">
      <c r="D96" s="24">
        <v>93</v>
      </c>
      <c r="E96" s="3">
        <v>77</v>
      </c>
      <c r="F96" s="3" t="s">
        <v>26</v>
      </c>
      <c r="G96" s="10" t="s">
        <v>213</v>
      </c>
      <c r="H96" s="3" t="s">
        <v>214</v>
      </c>
      <c r="N96" s="10"/>
      <c r="O96" s="3">
        <v>91</v>
      </c>
      <c r="P96" s="3">
        <v>86</v>
      </c>
      <c r="Q96" s="3" t="s">
        <v>582</v>
      </c>
      <c r="R96" s="10" t="s">
        <v>711</v>
      </c>
      <c r="S96" s="3" t="s">
        <v>712</v>
      </c>
      <c r="Z96" s="1">
        <v>82</v>
      </c>
      <c r="AA96" s="1" t="s">
        <v>582</v>
      </c>
      <c r="AB96" s="1">
        <v>654254</v>
      </c>
      <c r="AC96" s="1" t="s">
        <v>761</v>
      </c>
      <c r="AD96" s="1" t="s">
        <v>1381</v>
      </c>
      <c r="AE96" s="1" t="s">
        <v>762</v>
      </c>
    </row>
    <row r="97" spans="4:31" x14ac:dyDescent="0.2">
      <c r="D97" s="24">
        <v>94</v>
      </c>
      <c r="E97" s="3">
        <v>77</v>
      </c>
      <c r="F97" s="3" t="s">
        <v>26</v>
      </c>
      <c r="G97" s="10" t="s">
        <v>215</v>
      </c>
      <c r="H97" s="3" t="s">
        <v>216</v>
      </c>
      <c r="N97" s="10"/>
      <c r="O97" s="3">
        <v>92</v>
      </c>
      <c r="P97" s="3">
        <v>86</v>
      </c>
      <c r="Q97" s="3" t="s">
        <v>582</v>
      </c>
      <c r="R97" s="10" t="s">
        <v>713</v>
      </c>
      <c r="S97" s="3" t="s">
        <v>714</v>
      </c>
      <c r="Z97" s="1">
        <v>82</v>
      </c>
      <c r="AA97" s="1" t="s">
        <v>582</v>
      </c>
      <c r="AB97" s="1">
        <v>117145</v>
      </c>
      <c r="AC97" s="1" t="s">
        <v>763</v>
      </c>
      <c r="AD97" s="1" t="s">
        <v>1382</v>
      </c>
      <c r="AE97" s="1" t="s">
        <v>764</v>
      </c>
    </row>
    <row r="98" spans="4:31" x14ac:dyDescent="0.2">
      <c r="D98" s="24">
        <v>95</v>
      </c>
      <c r="E98" s="3">
        <v>77</v>
      </c>
      <c r="F98" s="3" t="s">
        <v>26</v>
      </c>
      <c r="G98" s="10" t="s">
        <v>217</v>
      </c>
      <c r="H98" s="3" t="s">
        <v>218</v>
      </c>
      <c r="N98" s="10"/>
      <c r="O98" s="3">
        <v>93</v>
      </c>
      <c r="P98" s="3">
        <v>86</v>
      </c>
      <c r="Q98" s="3" t="s">
        <v>582</v>
      </c>
      <c r="R98" s="10" t="s">
        <v>715</v>
      </c>
      <c r="S98" s="3" t="s">
        <v>716</v>
      </c>
      <c r="Z98" s="1">
        <v>82</v>
      </c>
      <c r="AA98" s="1" t="s">
        <v>582</v>
      </c>
      <c r="AB98" s="1">
        <v>7678</v>
      </c>
      <c r="AC98" s="1" t="s">
        <v>765</v>
      </c>
      <c r="AD98" s="1" t="s">
        <v>1383</v>
      </c>
      <c r="AE98" s="1" t="s">
        <v>766</v>
      </c>
    </row>
    <row r="99" spans="4:31" x14ac:dyDescent="0.2">
      <c r="D99" s="24">
        <v>96</v>
      </c>
      <c r="E99" s="3">
        <v>77</v>
      </c>
      <c r="F99" s="3" t="s">
        <v>26</v>
      </c>
      <c r="G99" s="10" t="s">
        <v>219</v>
      </c>
      <c r="H99" s="3" t="s">
        <v>220</v>
      </c>
      <c r="N99" s="10"/>
      <c r="O99" s="3">
        <v>94</v>
      </c>
      <c r="P99" s="3">
        <v>86</v>
      </c>
      <c r="Q99" s="3" t="s">
        <v>582</v>
      </c>
      <c r="R99" s="10" t="s">
        <v>717</v>
      </c>
      <c r="S99" s="3" t="s">
        <v>718</v>
      </c>
      <c r="Z99" s="1">
        <v>81</v>
      </c>
      <c r="AA99" s="1" t="s">
        <v>582</v>
      </c>
      <c r="AB99" s="1">
        <v>3975</v>
      </c>
      <c r="AC99" s="1" t="s">
        <v>767</v>
      </c>
      <c r="AD99" s="1" t="s">
        <v>1384</v>
      </c>
      <c r="AE99" s="1" t="s">
        <v>768</v>
      </c>
    </row>
    <row r="100" spans="4:31" x14ac:dyDescent="0.2">
      <c r="D100" s="24">
        <v>97</v>
      </c>
      <c r="E100" s="3">
        <v>76</v>
      </c>
      <c r="F100" s="3" t="s">
        <v>27</v>
      </c>
      <c r="G100" s="10" t="s">
        <v>221</v>
      </c>
      <c r="H100" s="3" t="s">
        <v>222</v>
      </c>
      <c r="N100" s="10"/>
      <c r="O100" s="3">
        <v>95</v>
      </c>
      <c r="P100" s="3">
        <v>86</v>
      </c>
      <c r="Q100" s="3" t="s">
        <v>582</v>
      </c>
      <c r="R100" s="10" t="s">
        <v>719</v>
      </c>
      <c r="S100" s="3" t="s">
        <v>720</v>
      </c>
      <c r="Z100" s="1">
        <v>81</v>
      </c>
      <c r="AA100" s="1" t="s">
        <v>582</v>
      </c>
      <c r="AB100" s="1">
        <v>79571</v>
      </c>
      <c r="AC100" s="1" t="s">
        <v>769</v>
      </c>
      <c r="AD100" s="1" t="s">
        <v>1385</v>
      </c>
      <c r="AE100" s="1" t="s">
        <v>770</v>
      </c>
    </row>
    <row r="101" spans="4:31" x14ac:dyDescent="0.2">
      <c r="D101" s="24">
        <v>98</v>
      </c>
      <c r="E101" s="3">
        <v>76</v>
      </c>
      <c r="F101" s="3" t="s">
        <v>27</v>
      </c>
      <c r="G101" s="10" t="s">
        <v>223</v>
      </c>
      <c r="H101" s="3" t="s">
        <v>224</v>
      </c>
      <c r="N101" s="10"/>
      <c r="O101" s="3">
        <v>96</v>
      </c>
      <c r="P101" s="3">
        <v>86</v>
      </c>
      <c r="Q101" s="3" t="s">
        <v>582</v>
      </c>
      <c r="R101" s="10" t="s">
        <v>721</v>
      </c>
      <c r="S101" s="3" t="s">
        <v>722</v>
      </c>
      <c r="Z101" s="1">
        <v>81</v>
      </c>
      <c r="AA101" s="1" t="s">
        <v>582</v>
      </c>
      <c r="AB101" s="1">
        <v>54807</v>
      </c>
      <c r="AC101" s="1" t="s">
        <v>771</v>
      </c>
      <c r="AD101" s="1" t="s">
        <v>1386</v>
      </c>
      <c r="AE101" s="1" t="s">
        <v>772</v>
      </c>
    </row>
    <row r="102" spans="4:31" x14ac:dyDescent="0.2">
      <c r="D102" s="24">
        <v>99</v>
      </c>
      <c r="E102" s="3">
        <v>76</v>
      </c>
      <c r="F102" s="3" t="s">
        <v>26</v>
      </c>
      <c r="G102" s="10" t="s">
        <v>225</v>
      </c>
      <c r="H102" s="3" t="s">
        <v>226</v>
      </c>
      <c r="N102" s="10"/>
      <c r="O102" s="3">
        <v>97</v>
      </c>
      <c r="P102" s="3">
        <v>86</v>
      </c>
      <c r="Q102" s="3" t="s">
        <v>582</v>
      </c>
      <c r="R102" s="10" t="s">
        <v>723</v>
      </c>
      <c r="S102" s="3" t="s">
        <v>724</v>
      </c>
      <c r="Z102" s="1">
        <v>81</v>
      </c>
      <c r="AA102" s="1" t="s">
        <v>582</v>
      </c>
      <c r="AB102" s="1">
        <v>124925</v>
      </c>
      <c r="AC102" s="1" t="s">
        <v>773</v>
      </c>
      <c r="AD102" s="1" t="s">
        <v>1387</v>
      </c>
      <c r="AE102" s="1" t="s">
        <v>774</v>
      </c>
    </row>
    <row r="103" spans="4:31" x14ac:dyDescent="0.2">
      <c r="D103" s="24">
        <v>100</v>
      </c>
      <c r="E103" s="3">
        <v>76</v>
      </c>
      <c r="F103" s="3" t="s">
        <v>26</v>
      </c>
      <c r="G103" s="10" t="s">
        <v>227</v>
      </c>
      <c r="H103" s="3" t="s">
        <v>228</v>
      </c>
      <c r="N103" s="10"/>
      <c r="O103" s="3">
        <v>98</v>
      </c>
      <c r="P103" s="3">
        <v>86</v>
      </c>
      <c r="Q103" s="3" t="s">
        <v>26</v>
      </c>
      <c r="R103" s="10" t="s">
        <v>91</v>
      </c>
      <c r="S103" s="3" t="s">
        <v>92</v>
      </c>
      <c r="Z103" s="1">
        <v>81</v>
      </c>
      <c r="AA103" s="1" t="s">
        <v>582</v>
      </c>
      <c r="AB103" s="1">
        <v>25875</v>
      </c>
      <c r="AC103" s="1" t="s">
        <v>775</v>
      </c>
      <c r="AD103" s="1" t="s">
        <v>1388</v>
      </c>
      <c r="AE103" s="1" t="s">
        <v>776</v>
      </c>
    </row>
    <row r="104" spans="4:31" x14ac:dyDescent="0.2">
      <c r="D104" s="24">
        <v>101</v>
      </c>
      <c r="E104" s="3">
        <v>76</v>
      </c>
      <c r="F104" s="3" t="s">
        <v>26</v>
      </c>
      <c r="G104" s="10" t="s">
        <v>229</v>
      </c>
      <c r="H104" s="3" t="s">
        <v>230</v>
      </c>
      <c r="N104" s="10"/>
      <c r="O104" s="3">
        <v>99</v>
      </c>
      <c r="P104" s="3">
        <v>86</v>
      </c>
      <c r="Q104" s="3" t="s">
        <v>26</v>
      </c>
      <c r="R104" s="10" t="s">
        <v>93</v>
      </c>
      <c r="S104" s="3" t="s">
        <v>94</v>
      </c>
      <c r="Z104" s="1">
        <v>81</v>
      </c>
      <c r="AA104" s="1" t="s">
        <v>582</v>
      </c>
      <c r="AB104" s="1">
        <v>2900</v>
      </c>
      <c r="AC104" s="1" t="s">
        <v>777</v>
      </c>
      <c r="AD104" s="1" t="s">
        <v>1389</v>
      </c>
      <c r="AE104" s="1" t="s">
        <v>778</v>
      </c>
    </row>
    <row r="105" spans="4:31" x14ac:dyDescent="0.2">
      <c r="D105" s="24">
        <v>102</v>
      </c>
      <c r="E105" s="3">
        <v>76</v>
      </c>
      <c r="F105" s="3" t="s">
        <v>26</v>
      </c>
      <c r="G105" s="10" t="s">
        <v>231</v>
      </c>
      <c r="H105" s="3" t="s">
        <v>232</v>
      </c>
      <c r="N105" s="10"/>
      <c r="O105" s="3">
        <v>100</v>
      </c>
      <c r="P105" s="3">
        <v>86</v>
      </c>
      <c r="Q105" s="3" t="s">
        <v>26</v>
      </c>
      <c r="R105" s="10" t="s">
        <v>95</v>
      </c>
      <c r="S105" s="3" t="s">
        <v>96</v>
      </c>
      <c r="Z105" s="1">
        <v>81</v>
      </c>
      <c r="AA105" s="1" t="s">
        <v>582</v>
      </c>
      <c r="AB105" s="1">
        <v>22882</v>
      </c>
      <c r="AC105" s="1" t="s">
        <v>779</v>
      </c>
      <c r="AD105" s="1" t="s">
        <v>1390</v>
      </c>
      <c r="AE105" s="1" t="s">
        <v>780</v>
      </c>
    </row>
    <row r="106" spans="4:31" x14ac:dyDescent="0.2">
      <c r="D106" s="24">
        <v>103</v>
      </c>
      <c r="E106" s="3">
        <v>76</v>
      </c>
      <c r="F106" s="3" t="s">
        <v>26</v>
      </c>
      <c r="G106" s="10" t="s">
        <v>233</v>
      </c>
      <c r="H106" s="3" t="s">
        <v>234</v>
      </c>
      <c r="N106" s="10"/>
      <c r="O106" s="3">
        <v>101</v>
      </c>
      <c r="P106" s="3">
        <v>86</v>
      </c>
      <c r="Q106" s="3" t="s">
        <v>26</v>
      </c>
      <c r="R106" s="10" t="s">
        <v>97</v>
      </c>
      <c r="S106" s="3" t="s">
        <v>98</v>
      </c>
      <c r="Z106" s="1">
        <v>81</v>
      </c>
      <c r="AA106" s="1" t="s">
        <v>582</v>
      </c>
      <c r="AB106" s="1">
        <v>22877</v>
      </c>
      <c r="AC106" s="1" t="s">
        <v>781</v>
      </c>
      <c r="AD106" s="1" t="s">
        <v>1391</v>
      </c>
      <c r="AE106" s="1" t="s">
        <v>782</v>
      </c>
    </row>
    <row r="107" spans="4:31" x14ac:dyDescent="0.2">
      <c r="D107" s="24">
        <v>104</v>
      </c>
      <c r="E107" s="3">
        <v>76</v>
      </c>
      <c r="F107" s="3" t="s">
        <v>26</v>
      </c>
      <c r="G107" s="10" t="s">
        <v>235</v>
      </c>
      <c r="H107" s="3" t="s">
        <v>236</v>
      </c>
      <c r="N107" s="10"/>
      <c r="O107" s="3">
        <v>102</v>
      </c>
      <c r="P107" s="3">
        <v>85</v>
      </c>
      <c r="Q107" s="3" t="s">
        <v>582</v>
      </c>
      <c r="R107" s="10" t="s">
        <v>725</v>
      </c>
      <c r="S107" s="3" t="s">
        <v>726</v>
      </c>
      <c r="Z107" s="1">
        <v>81</v>
      </c>
      <c r="AA107" s="1" t="s">
        <v>582</v>
      </c>
      <c r="AB107" s="1">
        <v>55605</v>
      </c>
      <c r="AC107" s="1" t="s">
        <v>783</v>
      </c>
      <c r="AD107" s="1" t="s">
        <v>1392</v>
      </c>
      <c r="AE107" s="1" t="s">
        <v>784</v>
      </c>
    </row>
    <row r="108" spans="4:31" x14ac:dyDescent="0.2">
      <c r="D108" s="24">
        <v>105</v>
      </c>
      <c r="E108" s="3">
        <v>76</v>
      </c>
      <c r="F108" s="3" t="s">
        <v>26</v>
      </c>
      <c r="G108" s="10" t="s">
        <v>237</v>
      </c>
      <c r="H108" s="3" t="s">
        <v>238</v>
      </c>
      <c r="N108" s="10"/>
      <c r="O108" s="3">
        <v>103</v>
      </c>
      <c r="P108" s="3">
        <v>85</v>
      </c>
      <c r="Q108" s="3" t="s">
        <v>582</v>
      </c>
      <c r="R108" s="10" t="s">
        <v>727</v>
      </c>
      <c r="S108" s="3" t="s">
        <v>728</v>
      </c>
      <c r="Z108" s="1">
        <v>80</v>
      </c>
      <c r="AA108" s="1" t="s">
        <v>582</v>
      </c>
      <c r="AB108" s="1">
        <v>32</v>
      </c>
      <c r="AC108" s="1" t="s">
        <v>785</v>
      </c>
      <c r="AD108" s="1" t="s">
        <v>1393</v>
      </c>
      <c r="AE108" s="1" t="s">
        <v>786</v>
      </c>
    </row>
    <row r="109" spans="4:31" x14ac:dyDescent="0.2">
      <c r="D109" s="24">
        <v>106</v>
      </c>
      <c r="E109" s="3">
        <v>76</v>
      </c>
      <c r="F109" s="3" t="s">
        <v>26</v>
      </c>
      <c r="G109" s="10" t="s">
        <v>239</v>
      </c>
      <c r="H109" s="3" t="s">
        <v>240</v>
      </c>
      <c r="N109" s="10"/>
      <c r="O109" s="3">
        <v>104</v>
      </c>
      <c r="P109" s="3">
        <v>85</v>
      </c>
      <c r="Q109" s="3" t="s">
        <v>582</v>
      </c>
      <c r="R109" s="10" t="s">
        <v>729</v>
      </c>
      <c r="S109" s="3" t="s">
        <v>730</v>
      </c>
      <c r="Z109" s="1">
        <v>80</v>
      </c>
      <c r="AA109" s="1" t="s">
        <v>582</v>
      </c>
      <c r="AB109" s="1">
        <v>125058</v>
      </c>
      <c r="AC109" s="1" t="s">
        <v>787</v>
      </c>
      <c r="AD109" s="1" t="s">
        <v>1394</v>
      </c>
      <c r="AE109" s="1" t="s">
        <v>788</v>
      </c>
    </row>
    <row r="110" spans="4:31" x14ac:dyDescent="0.2">
      <c r="D110" s="24">
        <v>107</v>
      </c>
      <c r="E110" s="3">
        <v>76</v>
      </c>
      <c r="F110" s="3" t="s">
        <v>26</v>
      </c>
      <c r="G110" s="10" t="s">
        <v>241</v>
      </c>
      <c r="H110" s="3" t="s">
        <v>242</v>
      </c>
      <c r="N110" s="10"/>
      <c r="O110" s="3">
        <v>105</v>
      </c>
      <c r="P110" s="3">
        <v>85</v>
      </c>
      <c r="Q110" s="3" t="s">
        <v>582</v>
      </c>
      <c r="R110" s="10" t="s">
        <v>731</v>
      </c>
      <c r="S110" s="3" t="s">
        <v>732</v>
      </c>
      <c r="Z110" s="1">
        <v>80</v>
      </c>
      <c r="AA110" s="1" t="s">
        <v>582</v>
      </c>
      <c r="AB110" s="1">
        <v>284756</v>
      </c>
      <c r="AC110" s="1" t="s">
        <v>789</v>
      </c>
      <c r="AD110" s="1" t="s">
        <v>1395</v>
      </c>
      <c r="AE110" s="1" t="s">
        <v>790</v>
      </c>
    </row>
    <row r="111" spans="4:31" x14ac:dyDescent="0.2">
      <c r="D111" s="24">
        <v>108</v>
      </c>
      <c r="E111" s="3">
        <v>75</v>
      </c>
      <c r="F111" s="3" t="s">
        <v>27</v>
      </c>
      <c r="G111" s="10" t="s">
        <v>243</v>
      </c>
      <c r="H111" s="3" t="s">
        <v>244</v>
      </c>
      <c r="N111" s="10"/>
      <c r="O111" s="3">
        <v>106</v>
      </c>
      <c r="P111" s="3">
        <v>85</v>
      </c>
      <c r="Q111" s="3" t="s">
        <v>582</v>
      </c>
      <c r="R111" s="10" t="s">
        <v>733</v>
      </c>
      <c r="S111" s="3" t="s">
        <v>734</v>
      </c>
      <c r="Z111" s="1">
        <v>80</v>
      </c>
      <c r="AA111" s="1" t="s">
        <v>582</v>
      </c>
      <c r="AB111" s="1">
        <v>163131</v>
      </c>
      <c r="AC111" s="1" t="s">
        <v>791</v>
      </c>
      <c r="AD111" s="1" t="s">
        <v>1396</v>
      </c>
      <c r="AE111" s="1" t="s">
        <v>792</v>
      </c>
    </row>
    <row r="112" spans="4:31" x14ac:dyDescent="0.2">
      <c r="D112" s="24">
        <v>109</v>
      </c>
      <c r="E112" s="3">
        <v>75</v>
      </c>
      <c r="F112" s="3" t="s">
        <v>26</v>
      </c>
      <c r="G112" s="10" t="s">
        <v>245</v>
      </c>
      <c r="H112" s="3" t="s">
        <v>246</v>
      </c>
      <c r="N112" s="10"/>
      <c r="O112" s="3">
        <v>107</v>
      </c>
      <c r="P112" s="3">
        <v>85</v>
      </c>
      <c r="Q112" s="3" t="s">
        <v>582</v>
      </c>
      <c r="R112" s="10" t="s">
        <v>735</v>
      </c>
      <c r="S112" s="3" t="s">
        <v>736</v>
      </c>
      <c r="Z112" s="1">
        <v>80</v>
      </c>
      <c r="AA112" s="1" t="s">
        <v>582</v>
      </c>
      <c r="AB112" s="1">
        <v>55889</v>
      </c>
      <c r="AC112" s="1" t="s">
        <v>793</v>
      </c>
      <c r="AD112" s="1" t="s">
        <v>1397</v>
      </c>
      <c r="AE112" s="1" t="s">
        <v>794</v>
      </c>
    </row>
    <row r="113" spans="4:31" x14ac:dyDescent="0.2">
      <c r="D113" s="24">
        <v>110</v>
      </c>
      <c r="E113" s="3">
        <v>75</v>
      </c>
      <c r="F113" s="3" t="s">
        <v>26</v>
      </c>
      <c r="G113" s="10" t="s">
        <v>247</v>
      </c>
      <c r="H113" s="3" t="s">
        <v>248</v>
      </c>
      <c r="N113" s="10"/>
      <c r="O113" s="3">
        <v>108</v>
      </c>
      <c r="P113" s="3">
        <v>85</v>
      </c>
      <c r="Q113" s="3" t="s">
        <v>582</v>
      </c>
      <c r="R113" s="10" t="s">
        <v>737</v>
      </c>
      <c r="S113" s="3" t="s">
        <v>738</v>
      </c>
      <c r="Z113" s="1">
        <v>80</v>
      </c>
      <c r="AA113" s="1" t="s">
        <v>582</v>
      </c>
      <c r="AB113" s="1">
        <v>10440</v>
      </c>
      <c r="AC113" s="1" t="s">
        <v>795</v>
      </c>
      <c r="AD113" s="1" t="s">
        <v>1398</v>
      </c>
      <c r="AE113" s="1" t="s">
        <v>796</v>
      </c>
    </row>
    <row r="114" spans="4:31" x14ac:dyDescent="0.2">
      <c r="D114" s="24">
        <v>111</v>
      </c>
      <c r="E114" s="3">
        <v>75</v>
      </c>
      <c r="F114" s="3" t="s">
        <v>26</v>
      </c>
      <c r="G114" s="10" t="s">
        <v>249</v>
      </c>
      <c r="H114" s="3" t="s">
        <v>250</v>
      </c>
      <c r="N114" s="10"/>
      <c r="O114" s="3">
        <v>109</v>
      </c>
      <c r="P114" s="3">
        <v>85</v>
      </c>
      <c r="Q114" s="3" t="s">
        <v>26</v>
      </c>
      <c r="R114" s="10" t="s">
        <v>103</v>
      </c>
      <c r="S114" s="3" t="s">
        <v>104</v>
      </c>
      <c r="Z114" s="1">
        <v>80</v>
      </c>
      <c r="AA114" s="1" t="s">
        <v>582</v>
      </c>
      <c r="AB114" s="1">
        <v>55861</v>
      </c>
      <c r="AC114" s="1" t="s">
        <v>797</v>
      </c>
      <c r="AD114" s="1" t="s">
        <v>1399</v>
      </c>
      <c r="AE114" s="1" t="s">
        <v>798</v>
      </c>
    </row>
    <row r="115" spans="4:31" x14ac:dyDescent="0.2">
      <c r="D115" s="24">
        <v>112</v>
      </c>
      <c r="E115" s="3">
        <v>75</v>
      </c>
      <c r="F115" s="3" t="s">
        <v>26</v>
      </c>
      <c r="G115" s="10" t="s">
        <v>251</v>
      </c>
      <c r="H115" s="3" t="s">
        <v>252</v>
      </c>
      <c r="N115" s="10"/>
      <c r="O115" s="3">
        <v>110</v>
      </c>
      <c r="P115" s="3">
        <v>85</v>
      </c>
      <c r="Q115" s="3" t="s">
        <v>26</v>
      </c>
      <c r="R115" s="10" t="s">
        <v>105</v>
      </c>
      <c r="S115" s="3" t="s">
        <v>106</v>
      </c>
      <c r="Z115" s="1">
        <v>80</v>
      </c>
      <c r="AA115" s="1" t="s">
        <v>582</v>
      </c>
      <c r="AB115" s="1">
        <v>113835</v>
      </c>
      <c r="AC115" s="1" t="s">
        <v>799</v>
      </c>
      <c r="AD115" s="1" t="s">
        <v>1400</v>
      </c>
      <c r="AE115" s="1" t="s">
        <v>800</v>
      </c>
    </row>
    <row r="116" spans="4:31" x14ac:dyDescent="0.2">
      <c r="D116" s="24">
        <v>113</v>
      </c>
      <c r="E116" s="3">
        <v>75</v>
      </c>
      <c r="F116" s="3" t="s">
        <v>26</v>
      </c>
      <c r="G116" s="10" t="s">
        <v>253</v>
      </c>
      <c r="H116" s="3" t="s">
        <v>254</v>
      </c>
      <c r="N116" s="10"/>
      <c r="O116" s="3">
        <v>111</v>
      </c>
      <c r="P116" s="3">
        <v>85</v>
      </c>
      <c r="Q116" s="3" t="s">
        <v>26</v>
      </c>
      <c r="R116" s="10" t="s">
        <v>107</v>
      </c>
      <c r="S116" s="3" t="s">
        <v>108</v>
      </c>
      <c r="Z116" s="1">
        <v>80</v>
      </c>
      <c r="AA116" s="1" t="s">
        <v>582</v>
      </c>
      <c r="AB116" s="1">
        <v>79680</v>
      </c>
      <c r="AC116" s="1" t="s">
        <v>801</v>
      </c>
      <c r="AD116" s="1" t="s">
        <v>1401</v>
      </c>
      <c r="AE116" s="1" t="s">
        <v>802</v>
      </c>
    </row>
    <row r="117" spans="4:31" x14ac:dyDescent="0.2">
      <c r="D117" s="24">
        <v>114</v>
      </c>
      <c r="E117" s="3">
        <v>74</v>
      </c>
      <c r="F117" s="3" t="s">
        <v>27</v>
      </c>
      <c r="G117" s="10" t="s">
        <v>255</v>
      </c>
      <c r="H117" s="3" t="s">
        <v>256</v>
      </c>
      <c r="N117" s="10"/>
      <c r="O117" s="3">
        <v>112</v>
      </c>
      <c r="P117" s="3">
        <v>85</v>
      </c>
      <c r="Q117" s="3" t="s">
        <v>26</v>
      </c>
      <c r="R117" s="10" t="s">
        <v>109</v>
      </c>
      <c r="S117" s="3" t="s">
        <v>110</v>
      </c>
      <c r="Z117" s="1">
        <v>79</v>
      </c>
      <c r="AA117" s="1" t="s">
        <v>582</v>
      </c>
      <c r="AB117" s="1">
        <v>84166</v>
      </c>
      <c r="AC117" s="1" t="s">
        <v>803</v>
      </c>
      <c r="AD117" s="1" t="s">
        <v>1402</v>
      </c>
      <c r="AE117" s="1" t="s">
        <v>804</v>
      </c>
    </row>
    <row r="118" spans="4:31" x14ac:dyDescent="0.2">
      <c r="D118" s="24">
        <v>115</v>
      </c>
      <c r="E118" s="3">
        <v>74</v>
      </c>
      <c r="F118" s="3" t="s">
        <v>27</v>
      </c>
      <c r="G118" s="10" t="s">
        <v>257</v>
      </c>
      <c r="H118" s="3" t="s">
        <v>258</v>
      </c>
      <c r="N118" s="10"/>
      <c r="O118" s="3">
        <v>113</v>
      </c>
      <c r="P118" s="3">
        <v>85</v>
      </c>
      <c r="Q118" s="3" t="s">
        <v>26</v>
      </c>
      <c r="R118" s="10" t="s">
        <v>111</v>
      </c>
      <c r="S118" s="3" t="s">
        <v>112</v>
      </c>
      <c r="Z118" s="1">
        <v>79</v>
      </c>
      <c r="AA118" s="1" t="s">
        <v>582</v>
      </c>
      <c r="AB118" s="1">
        <v>6337</v>
      </c>
      <c r="AC118" s="1" t="s">
        <v>805</v>
      </c>
      <c r="AD118" s="1" t="s">
        <v>1403</v>
      </c>
      <c r="AE118" s="1" t="s">
        <v>806</v>
      </c>
    </row>
    <row r="119" spans="4:31" x14ac:dyDescent="0.2">
      <c r="D119" s="24">
        <v>116</v>
      </c>
      <c r="E119" s="3">
        <v>74</v>
      </c>
      <c r="F119" s="3" t="s">
        <v>26</v>
      </c>
      <c r="G119" s="10" t="s">
        <v>259</v>
      </c>
      <c r="H119" s="3" t="s">
        <v>260</v>
      </c>
      <c r="N119" s="10"/>
      <c r="O119" s="3">
        <v>114</v>
      </c>
      <c r="P119" s="3">
        <v>85</v>
      </c>
      <c r="Q119" s="3" t="s">
        <v>26</v>
      </c>
      <c r="R119" s="10" t="s">
        <v>113</v>
      </c>
      <c r="S119" s="3" t="s">
        <v>114</v>
      </c>
      <c r="Z119" s="1">
        <v>79</v>
      </c>
      <c r="AA119" s="1" t="s">
        <v>582</v>
      </c>
      <c r="AB119" s="1">
        <v>84163</v>
      </c>
      <c r="AC119" s="1" t="s">
        <v>807</v>
      </c>
      <c r="AD119" s="1" t="s">
        <v>1404</v>
      </c>
      <c r="AE119" s="1" t="s">
        <v>808</v>
      </c>
    </row>
    <row r="120" spans="4:31" x14ac:dyDescent="0.2">
      <c r="D120" s="24">
        <v>117</v>
      </c>
      <c r="E120" s="3">
        <v>74</v>
      </c>
      <c r="F120" s="3" t="s">
        <v>26</v>
      </c>
      <c r="G120" s="10" t="s">
        <v>261</v>
      </c>
      <c r="H120" s="3" t="s">
        <v>262</v>
      </c>
      <c r="N120" s="10"/>
      <c r="O120" s="3">
        <v>115</v>
      </c>
      <c r="P120" s="3">
        <v>85</v>
      </c>
      <c r="Q120" s="3" t="s">
        <v>26</v>
      </c>
      <c r="R120" s="10" t="s">
        <v>115</v>
      </c>
      <c r="S120" s="3" t="s">
        <v>116</v>
      </c>
      <c r="Z120" s="1">
        <v>79</v>
      </c>
      <c r="AA120" s="1" t="s">
        <v>582</v>
      </c>
      <c r="AB120" s="1">
        <v>2916</v>
      </c>
      <c r="AC120" s="1" t="s">
        <v>809</v>
      </c>
      <c r="AD120" s="1" t="s">
        <v>1405</v>
      </c>
      <c r="AE120" s="1" t="s">
        <v>810</v>
      </c>
    </row>
    <row r="121" spans="4:31" x14ac:dyDescent="0.2">
      <c r="D121" s="24">
        <v>118</v>
      </c>
      <c r="E121" s="3">
        <v>74</v>
      </c>
      <c r="F121" s="3" t="s">
        <v>26</v>
      </c>
      <c r="G121" s="10" t="s">
        <v>263</v>
      </c>
      <c r="H121" s="3" t="s">
        <v>264</v>
      </c>
      <c r="N121" s="10"/>
      <c r="O121" s="3">
        <v>116</v>
      </c>
      <c r="P121" s="3">
        <v>85</v>
      </c>
      <c r="Q121" s="3" t="s">
        <v>26</v>
      </c>
      <c r="R121" s="10" t="s">
        <v>117</v>
      </c>
      <c r="S121" s="3" t="s">
        <v>118</v>
      </c>
      <c r="Z121" s="1">
        <v>79</v>
      </c>
      <c r="AA121" s="1" t="s">
        <v>582</v>
      </c>
      <c r="AB121" s="1">
        <v>107</v>
      </c>
      <c r="AC121" s="1" t="s">
        <v>811</v>
      </c>
      <c r="AD121" s="1" t="s">
        <v>1406</v>
      </c>
      <c r="AE121" s="1" t="s">
        <v>812</v>
      </c>
    </row>
    <row r="122" spans="4:31" x14ac:dyDescent="0.2">
      <c r="D122" s="24">
        <v>119</v>
      </c>
      <c r="E122" s="3">
        <v>74</v>
      </c>
      <c r="F122" s="3" t="s">
        <v>26</v>
      </c>
      <c r="G122" s="10" t="s">
        <v>265</v>
      </c>
      <c r="H122" s="3" t="s">
        <v>266</v>
      </c>
      <c r="N122" s="10"/>
      <c r="O122" s="3">
        <v>117</v>
      </c>
      <c r="P122" s="3">
        <v>85</v>
      </c>
      <c r="Q122" s="3" t="s">
        <v>26</v>
      </c>
      <c r="R122" s="10" t="s">
        <v>119</v>
      </c>
      <c r="S122" s="3" t="s">
        <v>120</v>
      </c>
      <c r="Z122" s="1">
        <v>79</v>
      </c>
      <c r="AA122" s="1" t="s">
        <v>582</v>
      </c>
      <c r="AB122" s="1">
        <v>3337</v>
      </c>
      <c r="AC122" s="1" t="s">
        <v>813</v>
      </c>
      <c r="AD122" s="1" t="s">
        <v>1407</v>
      </c>
      <c r="AE122" s="1" t="s">
        <v>814</v>
      </c>
    </row>
    <row r="123" spans="4:31" x14ac:dyDescent="0.2">
      <c r="D123" s="24">
        <v>120</v>
      </c>
      <c r="E123" s="3">
        <v>74</v>
      </c>
      <c r="F123" s="3" t="s">
        <v>26</v>
      </c>
      <c r="G123" s="10" t="s">
        <v>267</v>
      </c>
      <c r="H123" s="3" t="s">
        <v>268</v>
      </c>
      <c r="N123" s="10"/>
      <c r="O123" s="3">
        <v>118</v>
      </c>
      <c r="P123" s="3">
        <v>84</v>
      </c>
      <c r="Q123" s="3" t="s">
        <v>582</v>
      </c>
      <c r="R123" s="10" t="s">
        <v>739</v>
      </c>
      <c r="S123" s="3" t="s">
        <v>740</v>
      </c>
      <c r="Z123" s="1">
        <v>79</v>
      </c>
      <c r="AA123" s="1" t="s">
        <v>582</v>
      </c>
      <c r="AB123" s="1">
        <v>389524</v>
      </c>
      <c r="AC123" s="1" t="s">
        <v>815</v>
      </c>
      <c r="AD123" s="1" t="s">
        <v>1408</v>
      </c>
      <c r="AE123" s="1" t="s">
        <v>816</v>
      </c>
    </row>
    <row r="124" spans="4:31" x14ac:dyDescent="0.2">
      <c r="D124" s="24">
        <v>121</v>
      </c>
      <c r="E124" s="3">
        <v>74</v>
      </c>
      <c r="F124" s="3" t="s">
        <v>26</v>
      </c>
      <c r="G124" s="10" t="s">
        <v>269</v>
      </c>
      <c r="H124" s="3" t="s">
        <v>270</v>
      </c>
      <c r="N124" s="10"/>
      <c r="O124" s="3">
        <v>119</v>
      </c>
      <c r="P124" s="3">
        <v>84</v>
      </c>
      <c r="Q124" s="3" t="s">
        <v>26</v>
      </c>
      <c r="R124" s="10" t="s">
        <v>121</v>
      </c>
      <c r="S124" s="3" t="s">
        <v>122</v>
      </c>
      <c r="Z124" s="1">
        <v>79</v>
      </c>
      <c r="AA124" s="1" t="s">
        <v>582</v>
      </c>
      <c r="AB124" s="1">
        <v>256643</v>
      </c>
      <c r="AC124" s="1" t="s">
        <v>817</v>
      </c>
      <c r="AD124" s="1" t="s">
        <v>1409</v>
      </c>
      <c r="AE124" s="1" t="s">
        <v>818</v>
      </c>
    </row>
    <row r="125" spans="4:31" x14ac:dyDescent="0.2">
      <c r="D125" s="24">
        <v>122</v>
      </c>
      <c r="E125" s="3">
        <v>73</v>
      </c>
      <c r="F125" s="3" t="s">
        <v>26</v>
      </c>
      <c r="G125" s="10" t="s">
        <v>271</v>
      </c>
      <c r="H125" s="3" t="s">
        <v>272</v>
      </c>
      <c r="N125" s="10"/>
      <c r="O125" s="3">
        <v>120</v>
      </c>
      <c r="P125" s="3">
        <v>84</v>
      </c>
      <c r="Q125" s="3" t="s">
        <v>26</v>
      </c>
      <c r="R125" s="10" t="s">
        <v>123</v>
      </c>
      <c r="S125" s="3" t="s">
        <v>124</v>
      </c>
      <c r="Z125" s="1">
        <v>79</v>
      </c>
      <c r="AA125" s="1" t="s">
        <v>582</v>
      </c>
      <c r="AB125" s="1">
        <v>643699</v>
      </c>
      <c r="AC125" s="1" t="s">
        <v>819</v>
      </c>
      <c r="AD125" s="1" t="s">
        <v>1410</v>
      </c>
      <c r="AE125" s="1" t="s">
        <v>820</v>
      </c>
    </row>
    <row r="126" spans="4:31" x14ac:dyDescent="0.2">
      <c r="D126" s="24">
        <v>123</v>
      </c>
      <c r="E126" s="3">
        <v>73</v>
      </c>
      <c r="F126" s="3" t="s">
        <v>26</v>
      </c>
      <c r="G126" s="10" t="s">
        <v>273</v>
      </c>
      <c r="H126" s="3" t="s">
        <v>274</v>
      </c>
      <c r="N126" s="10"/>
      <c r="O126" s="3">
        <v>121</v>
      </c>
      <c r="P126" s="3">
        <v>84</v>
      </c>
      <c r="Q126" s="3" t="s">
        <v>26</v>
      </c>
      <c r="R126" s="10" t="s">
        <v>125</v>
      </c>
      <c r="S126" s="3" t="s">
        <v>126</v>
      </c>
      <c r="Z126" s="1">
        <v>79</v>
      </c>
      <c r="AA126" s="1" t="s">
        <v>582</v>
      </c>
      <c r="AB126" s="1">
        <v>79701</v>
      </c>
      <c r="AC126" s="1" t="s">
        <v>821</v>
      </c>
      <c r="AD126" s="1" t="s">
        <v>1411</v>
      </c>
      <c r="AE126" s="1" t="s">
        <v>822</v>
      </c>
    </row>
    <row r="127" spans="4:31" x14ac:dyDescent="0.2">
      <c r="D127" s="24">
        <v>124</v>
      </c>
      <c r="E127" s="3">
        <v>73</v>
      </c>
      <c r="F127" s="3" t="s">
        <v>26</v>
      </c>
      <c r="G127" s="10" t="s">
        <v>275</v>
      </c>
      <c r="H127" s="3" t="s">
        <v>276</v>
      </c>
      <c r="N127" s="10"/>
      <c r="O127" s="3">
        <v>122</v>
      </c>
      <c r="P127" s="3">
        <v>84</v>
      </c>
      <c r="Q127" s="3" t="s">
        <v>26</v>
      </c>
      <c r="R127" s="10" t="s">
        <v>127</v>
      </c>
      <c r="S127" s="3" t="s">
        <v>128</v>
      </c>
      <c r="Z127" s="1">
        <v>78</v>
      </c>
      <c r="AA127" s="1" t="s">
        <v>582</v>
      </c>
      <c r="AB127" s="1">
        <v>6654</v>
      </c>
      <c r="AC127" s="1" t="s">
        <v>823</v>
      </c>
      <c r="AD127" s="1" t="s">
        <v>1412</v>
      </c>
      <c r="AE127" s="1" t="s">
        <v>824</v>
      </c>
    </row>
    <row r="128" spans="4:31" x14ac:dyDescent="0.2">
      <c r="D128" s="24">
        <v>125</v>
      </c>
      <c r="E128" s="3">
        <v>73</v>
      </c>
      <c r="F128" s="3" t="s">
        <v>26</v>
      </c>
      <c r="G128" s="10" t="s">
        <v>277</v>
      </c>
      <c r="H128" s="3" t="s">
        <v>278</v>
      </c>
      <c r="N128" s="10"/>
      <c r="O128" s="3">
        <v>123</v>
      </c>
      <c r="P128" s="3">
        <v>84</v>
      </c>
      <c r="Q128" s="3" t="s">
        <v>26</v>
      </c>
      <c r="R128" s="10" t="s">
        <v>129</v>
      </c>
      <c r="S128" s="3" t="s">
        <v>130</v>
      </c>
      <c r="Z128" s="1">
        <v>78</v>
      </c>
      <c r="AA128" s="1" t="s">
        <v>582</v>
      </c>
      <c r="AB128" s="1">
        <v>1545</v>
      </c>
      <c r="AC128" s="1" t="s">
        <v>825</v>
      </c>
      <c r="AD128" s="1" t="s">
        <v>1413</v>
      </c>
      <c r="AE128" s="1" t="s">
        <v>826</v>
      </c>
    </row>
    <row r="129" spans="4:31" x14ac:dyDescent="0.2">
      <c r="D129" s="24">
        <v>126</v>
      </c>
      <c r="E129" s="3">
        <v>73</v>
      </c>
      <c r="F129" s="3" t="s">
        <v>26</v>
      </c>
      <c r="G129" s="10" t="s">
        <v>279</v>
      </c>
      <c r="H129" s="3" t="s">
        <v>280</v>
      </c>
      <c r="N129" s="10"/>
      <c r="O129" s="3">
        <v>124</v>
      </c>
      <c r="P129" s="3">
        <v>84</v>
      </c>
      <c r="Q129" s="3" t="s">
        <v>26</v>
      </c>
      <c r="R129" s="10" t="s">
        <v>131</v>
      </c>
      <c r="S129" s="3" t="s">
        <v>132</v>
      </c>
      <c r="Z129" s="1">
        <v>78</v>
      </c>
      <c r="AA129" s="1" t="s">
        <v>582</v>
      </c>
      <c r="AB129" s="1">
        <v>7561</v>
      </c>
      <c r="AC129" s="1" t="s">
        <v>827</v>
      </c>
      <c r="AD129" s="1" t="s">
        <v>1414</v>
      </c>
      <c r="AE129" s="1" t="s">
        <v>828</v>
      </c>
    </row>
    <row r="130" spans="4:31" x14ac:dyDescent="0.2">
      <c r="D130" s="24">
        <v>127</v>
      </c>
      <c r="E130" s="3">
        <v>73</v>
      </c>
      <c r="F130" s="3" t="s">
        <v>26</v>
      </c>
      <c r="G130" s="10" t="s">
        <v>281</v>
      </c>
      <c r="H130" s="3" t="s">
        <v>282</v>
      </c>
      <c r="N130" s="10"/>
      <c r="O130" s="3">
        <v>125</v>
      </c>
      <c r="P130" s="3">
        <v>84</v>
      </c>
      <c r="Q130" s="3" t="s">
        <v>26</v>
      </c>
      <c r="R130" s="10" t="s">
        <v>133</v>
      </c>
      <c r="S130" s="3" t="s">
        <v>134</v>
      </c>
      <c r="Z130" s="1">
        <v>78</v>
      </c>
      <c r="AA130" s="1" t="s">
        <v>582</v>
      </c>
      <c r="AB130" s="1">
        <v>653073</v>
      </c>
      <c r="AC130" s="1" t="s">
        <v>829</v>
      </c>
      <c r="AD130" s="1" t="s">
        <v>1415</v>
      </c>
      <c r="AE130" s="1" t="s">
        <v>830</v>
      </c>
    </row>
    <row r="131" spans="4:31" x14ac:dyDescent="0.2">
      <c r="D131" s="24">
        <v>128</v>
      </c>
      <c r="E131" s="3">
        <v>73</v>
      </c>
      <c r="F131" s="3" t="s">
        <v>26</v>
      </c>
      <c r="G131" s="10" t="s">
        <v>283</v>
      </c>
      <c r="H131" s="3" t="s">
        <v>284</v>
      </c>
      <c r="N131" s="10"/>
      <c r="O131" s="3">
        <v>126</v>
      </c>
      <c r="P131" s="3">
        <v>84</v>
      </c>
      <c r="Q131" s="3" t="s">
        <v>26</v>
      </c>
      <c r="R131" s="10" t="s">
        <v>135</v>
      </c>
      <c r="S131" s="3" t="s">
        <v>136</v>
      </c>
      <c r="Z131" s="1">
        <v>78</v>
      </c>
      <c r="AA131" s="1" t="s">
        <v>582</v>
      </c>
      <c r="AB131" s="1">
        <v>126669</v>
      </c>
      <c r="AC131" s="1" t="s">
        <v>831</v>
      </c>
      <c r="AD131" s="1" t="s">
        <v>1416</v>
      </c>
      <c r="AE131" s="1" t="s">
        <v>832</v>
      </c>
    </row>
    <row r="132" spans="4:31" x14ac:dyDescent="0.2">
      <c r="D132" s="24">
        <v>129</v>
      </c>
      <c r="E132" s="3">
        <v>72</v>
      </c>
      <c r="F132" s="3" t="s">
        <v>27</v>
      </c>
      <c r="G132" s="10" t="s">
        <v>285</v>
      </c>
      <c r="H132" s="3" t="s">
        <v>286</v>
      </c>
      <c r="N132" s="10"/>
      <c r="O132" s="3">
        <v>127</v>
      </c>
      <c r="P132" s="3">
        <v>83</v>
      </c>
      <c r="Q132" s="3" t="s">
        <v>582</v>
      </c>
      <c r="R132" s="10" t="s">
        <v>741</v>
      </c>
      <c r="S132" s="3" t="s">
        <v>742</v>
      </c>
      <c r="Z132" s="1">
        <v>78</v>
      </c>
      <c r="AA132" s="1" t="s">
        <v>582</v>
      </c>
      <c r="AB132" s="1">
        <v>56957</v>
      </c>
      <c r="AC132" s="1" t="s">
        <v>833</v>
      </c>
      <c r="AD132" s="1" t="s">
        <v>1417</v>
      </c>
      <c r="AE132" s="1" t="s">
        <v>834</v>
      </c>
    </row>
    <row r="133" spans="4:31" x14ac:dyDescent="0.2">
      <c r="D133" s="24">
        <v>130</v>
      </c>
      <c r="E133" s="3">
        <v>72</v>
      </c>
      <c r="F133" s="3" t="s">
        <v>27</v>
      </c>
      <c r="G133" s="10" t="s">
        <v>287</v>
      </c>
      <c r="H133" s="3" t="s">
        <v>288</v>
      </c>
      <c r="N133" s="10"/>
      <c r="O133" s="3">
        <v>128</v>
      </c>
      <c r="P133" s="3">
        <v>83</v>
      </c>
      <c r="Q133" s="3" t="s">
        <v>582</v>
      </c>
      <c r="R133" s="10" t="s">
        <v>743</v>
      </c>
      <c r="S133" s="3" t="s">
        <v>744</v>
      </c>
      <c r="Z133" s="1">
        <v>78</v>
      </c>
      <c r="AA133" s="1" t="s">
        <v>582</v>
      </c>
      <c r="AB133" s="1">
        <v>9379</v>
      </c>
      <c r="AC133" s="1" t="s">
        <v>835</v>
      </c>
      <c r="AD133" s="1" t="s">
        <v>1418</v>
      </c>
      <c r="AE133" s="1" t="s">
        <v>836</v>
      </c>
    </row>
    <row r="134" spans="4:31" x14ac:dyDescent="0.2">
      <c r="D134" s="24">
        <v>131</v>
      </c>
      <c r="E134" s="3">
        <v>72</v>
      </c>
      <c r="F134" s="3" t="s">
        <v>27</v>
      </c>
      <c r="G134" s="10" t="s">
        <v>289</v>
      </c>
      <c r="H134" s="3" t="s">
        <v>290</v>
      </c>
      <c r="N134" s="10"/>
      <c r="O134" s="3">
        <v>129</v>
      </c>
      <c r="P134" s="3">
        <v>83</v>
      </c>
      <c r="Q134" s="3" t="s">
        <v>582</v>
      </c>
      <c r="R134" s="10" t="s">
        <v>745</v>
      </c>
      <c r="S134" s="3" t="s">
        <v>746</v>
      </c>
      <c r="Z134" s="1">
        <v>78</v>
      </c>
      <c r="AA134" s="1" t="s">
        <v>582</v>
      </c>
      <c r="AB134" s="1">
        <v>11163</v>
      </c>
      <c r="AC134" s="1" t="s">
        <v>837</v>
      </c>
      <c r="AD134" s="1" t="s">
        <v>1419</v>
      </c>
      <c r="AE134" s="1" t="s">
        <v>838</v>
      </c>
    </row>
    <row r="135" spans="4:31" x14ac:dyDescent="0.2">
      <c r="D135" s="24">
        <v>132</v>
      </c>
      <c r="E135" s="3">
        <v>72</v>
      </c>
      <c r="F135" s="3" t="s">
        <v>26</v>
      </c>
      <c r="G135" s="10" t="s">
        <v>291</v>
      </c>
      <c r="H135" s="3" t="s">
        <v>292</v>
      </c>
      <c r="N135" s="10"/>
      <c r="O135" s="3">
        <v>130</v>
      </c>
      <c r="P135" s="3">
        <v>83</v>
      </c>
      <c r="Q135" s="3" t="s">
        <v>582</v>
      </c>
      <c r="R135" s="10" t="s">
        <v>747</v>
      </c>
      <c r="S135" s="3" t="s">
        <v>748</v>
      </c>
      <c r="Z135" s="1">
        <v>77</v>
      </c>
      <c r="AA135" s="1" t="s">
        <v>582</v>
      </c>
      <c r="AB135" s="1">
        <v>58526</v>
      </c>
      <c r="AC135" s="1" t="s">
        <v>839</v>
      </c>
      <c r="AD135" s="1" t="s">
        <v>1420</v>
      </c>
      <c r="AE135" s="1" t="s">
        <v>840</v>
      </c>
    </row>
    <row r="136" spans="4:31" x14ac:dyDescent="0.2">
      <c r="D136" s="24">
        <v>133</v>
      </c>
      <c r="E136" s="3">
        <v>72</v>
      </c>
      <c r="F136" s="3" t="s">
        <v>26</v>
      </c>
      <c r="G136" s="10" t="s">
        <v>293</v>
      </c>
      <c r="H136" s="3" t="s">
        <v>294</v>
      </c>
      <c r="N136" s="10"/>
      <c r="O136" s="3">
        <v>131</v>
      </c>
      <c r="P136" s="3">
        <v>83</v>
      </c>
      <c r="Q136" s="3" t="s">
        <v>582</v>
      </c>
      <c r="R136" s="10" t="s">
        <v>749</v>
      </c>
      <c r="S136" s="3" t="s">
        <v>750</v>
      </c>
      <c r="Z136" s="1">
        <v>77</v>
      </c>
      <c r="AA136" s="1" t="s">
        <v>582</v>
      </c>
      <c r="AB136" s="1">
        <v>65991</v>
      </c>
      <c r="AC136" s="1" t="s">
        <v>841</v>
      </c>
      <c r="AD136" s="1" t="s">
        <v>1421</v>
      </c>
      <c r="AE136" s="1" t="s">
        <v>842</v>
      </c>
    </row>
    <row r="137" spans="4:31" x14ac:dyDescent="0.2">
      <c r="D137" s="24">
        <v>134</v>
      </c>
      <c r="E137" s="3">
        <v>72</v>
      </c>
      <c r="F137" s="3" t="s">
        <v>26</v>
      </c>
      <c r="G137" s="10" t="s">
        <v>295</v>
      </c>
      <c r="H137" s="3" t="s">
        <v>296</v>
      </c>
      <c r="N137" s="10"/>
      <c r="O137" s="3">
        <v>132</v>
      </c>
      <c r="P137" s="3">
        <v>83</v>
      </c>
      <c r="Q137" s="3" t="s">
        <v>582</v>
      </c>
      <c r="R137" s="10" t="s">
        <v>751</v>
      </c>
      <c r="S137" s="3" t="s">
        <v>752</v>
      </c>
      <c r="Z137" s="1">
        <v>77</v>
      </c>
      <c r="AA137" s="1" t="s">
        <v>582</v>
      </c>
      <c r="AB137" s="1">
        <v>10193</v>
      </c>
      <c r="AC137" s="1" t="s">
        <v>843</v>
      </c>
      <c r="AD137" s="1" t="s">
        <v>1422</v>
      </c>
      <c r="AE137" s="1" t="s">
        <v>844</v>
      </c>
    </row>
    <row r="138" spans="4:31" x14ac:dyDescent="0.2">
      <c r="D138" s="24">
        <v>135</v>
      </c>
      <c r="E138" s="3">
        <v>72</v>
      </c>
      <c r="F138" s="3" t="s">
        <v>26</v>
      </c>
      <c r="G138" s="10" t="s">
        <v>297</v>
      </c>
      <c r="H138" s="3" t="s">
        <v>298</v>
      </c>
      <c r="N138" s="10"/>
      <c r="O138" s="3">
        <v>133</v>
      </c>
      <c r="P138" s="3">
        <v>83</v>
      </c>
      <c r="Q138" s="3" t="s">
        <v>582</v>
      </c>
      <c r="R138" s="10" t="s">
        <v>753</v>
      </c>
      <c r="S138" s="3" t="s">
        <v>754</v>
      </c>
      <c r="Z138" s="1">
        <v>77</v>
      </c>
      <c r="AA138" s="1" t="s">
        <v>582</v>
      </c>
      <c r="AB138" s="1">
        <v>64924</v>
      </c>
      <c r="AC138" s="1" t="s">
        <v>845</v>
      </c>
      <c r="AD138" s="1" t="s">
        <v>1423</v>
      </c>
      <c r="AE138" s="1" t="s">
        <v>846</v>
      </c>
    </row>
    <row r="139" spans="4:31" x14ac:dyDescent="0.2">
      <c r="D139" s="24">
        <v>136</v>
      </c>
      <c r="E139" s="3">
        <v>72</v>
      </c>
      <c r="F139" s="3" t="s">
        <v>26</v>
      </c>
      <c r="G139" s="10" t="s">
        <v>299</v>
      </c>
      <c r="H139" s="3" t="s">
        <v>300</v>
      </c>
      <c r="N139" s="10"/>
      <c r="O139" s="3">
        <v>134</v>
      </c>
      <c r="P139" s="3">
        <v>83</v>
      </c>
      <c r="Q139" s="3" t="s">
        <v>26</v>
      </c>
      <c r="R139" s="10" t="s">
        <v>137</v>
      </c>
      <c r="S139" s="3" t="s">
        <v>138</v>
      </c>
      <c r="Z139" s="1">
        <v>77</v>
      </c>
      <c r="AA139" s="1" t="s">
        <v>582</v>
      </c>
      <c r="AB139" s="1">
        <v>54811</v>
      </c>
      <c r="AC139" s="1" t="s">
        <v>847</v>
      </c>
      <c r="AD139" s="1" t="s">
        <v>1424</v>
      </c>
      <c r="AE139" s="1" t="s">
        <v>848</v>
      </c>
    </row>
    <row r="140" spans="4:31" x14ac:dyDescent="0.2">
      <c r="D140" s="24">
        <v>137</v>
      </c>
      <c r="E140" s="3">
        <v>72</v>
      </c>
      <c r="F140" s="3" t="s">
        <v>26</v>
      </c>
      <c r="G140" s="10" t="s">
        <v>301</v>
      </c>
      <c r="H140" s="3" t="s">
        <v>302</v>
      </c>
      <c r="N140" s="10"/>
      <c r="O140" s="3">
        <v>135</v>
      </c>
      <c r="P140" s="3">
        <v>83</v>
      </c>
      <c r="Q140" s="3" t="s">
        <v>26</v>
      </c>
      <c r="R140" s="10" t="s">
        <v>139</v>
      </c>
      <c r="S140" s="3" t="s">
        <v>140</v>
      </c>
      <c r="Z140" s="1">
        <v>77</v>
      </c>
      <c r="AA140" s="1" t="s">
        <v>582</v>
      </c>
      <c r="AB140" s="1">
        <v>59343</v>
      </c>
      <c r="AC140" s="1" t="s">
        <v>849</v>
      </c>
      <c r="AD140" s="1" t="s">
        <v>1425</v>
      </c>
      <c r="AE140" s="1" t="s">
        <v>850</v>
      </c>
    </row>
    <row r="141" spans="4:31" x14ac:dyDescent="0.2">
      <c r="D141" s="24">
        <v>138</v>
      </c>
      <c r="E141" s="3">
        <v>72</v>
      </c>
      <c r="F141" s="3" t="s">
        <v>26</v>
      </c>
      <c r="G141" s="10" t="s">
        <v>303</v>
      </c>
      <c r="H141" s="3" t="s">
        <v>304</v>
      </c>
      <c r="N141" s="10"/>
      <c r="O141" s="3">
        <v>136</v>
      </c>
      <c r="P141" s="3">
        <v>83</v>
      </c>
      <c r="Q141" s="3" t="s">
        <v>26</v>
      </c>
      <c r="R141" s="10" t="s">
        <v>141</v>
      </c>
      <c r="S141" s="3" t="s">
        <v>142</v>
      </c>
      <c r="Z141" s="1">
        <v>77</v>
      </c>
      <c r="AA141" s="1" t="s">
        <v>582</v>
      </c>
      <c r="AB141" s="1">
        <v>653641</v>
      </c>
      <c r="AC141" s="1" t="s">
        <v>851</v>
      </c>
      <c r="AD141" s="1" t="s">
        <v>1426</v>
      </c>
      <c r="AE141" s="1" t="s">
        <v>852</v>
      </c>
    </row>
    <row r="142" spans="4:31" x14ac:dyDescent="0.2">
      <c r="D142" s="24">
        <v>139</v>
      </c>
      <c r="E142" s="3">
        <v>72</v>
      </c>
      <c r="F142" s="3" t="s">
        <v>26</v>
      </c>
      <c r="G142" s="10" t="s">
        <v>305</v>
      </c>
      <c r="H142" s="3" t="s">
        <v>306</v>
      </c>
      <c r="N142" s="10"/>
      <c r="O142" s="3">
        <v>137</v>
      </c>
      <c r="P142" s="3">
        <v>83</v>
      </c>
      <c r="Q142" s="3" t="s">
        <v>26</v>
      </c>
      <c r="R142" s="10" t="s">
        <v>143</v>
      </c>
      <c r="S142" s="3" t="s">
        <v>144</v>
      </c>
      <c r="Z142" s="1">
        <v>77</v>
      </c>
      <c r="AA142" s="1" t="s">
        <v>582</v>
      </c>
      <c r="AB142" s="1">
        <v>121551</v>
      </c>
      <c r="AC142" s="1" t="s">
        <v>853</v>
      </c>
      <c r="AD142" s="1" t="s">
        <v>1427</v>
      </c>
      <c r="AE142" s="1" t="s">
        <v>854</v>
      </c>
    </row>
    <row r="143" spans="4:31" x14ac:dyDescent="0.2">
      <c r="D143" s="24">
        <v>140</v>
      </c>
      <c r="E143" s="3">
        <v>72</v>
      </c>
      <c r="F143" s="3" t="s">
        <v>26</v>
      </c>
      <c r="G143" s="10" t="s">
        <v>223</v>
      </c>
      <c r="H143" s="3" t="s">
        <v>224</v>
      </c>
      <c r="N143" s="10"/>
      <c r="O143" s="3">
        <v>138</v>
      </c>
      <c r="P143" s="3">
        <v>83</v>
      </c>
      <c r="Q143" s="3" t="s">
        <v>26</v>
      </c>
      <c r="R143" s="10" t="s">
        <v>145</v>
      </c>
      <c r="S143" s="3" t="s">
        <v>146</v>
      </c>
      <c r="Z143" s="1">
        <v>77</v>
      </c>
      <c r="AA143" s="1" t="s">
        <v>582</v>
      </c>
      <c r="AB143" s="1">
        <v>54892</v>
      </c>
      <c r="AC143" s="1" t="s">
        <v>855</v>
      </c>
      <c r="AD143" s="1" t="s">
        <v>1428</v>
      </c>
      <c r="AE143" s="1" t="s">
        <v>856</v>
      </c>
    </row>
    <row r="144" spans="4:31" x14ac:dyDescent="0.2">
      <c r="D144" s="24">
        <v>141</v>
      </c>
      <c r="E144" s="3">
        <v>72</v>
      </c>
      <c r="F144" s="3" t="s">
        <v>26</v>
      </c>
      <c r="G144" s="10" t="s">
        <v>307</v>
      </c>
      <c r="H144" s="3" t="s">
        <v>308</v>
      </c>
      <c r="N144" s="10"/>
      <c r="O144" s="3">
        <v>139</v>
      </c>
      <c r="P144" s="3">
        <v>83</v>
      </c>
      <c r="Q144" s="3" t="s">
        <v>26</v>
      </c>
      <c r="R144" s="10" t="s">
        <v>147</v>
      </c>
      <c r="S144" s="3" t="s">
        <v>148</v>
      </c>
      <c r="Z144" s="1">
        <v>77</v>
      </c>
      <c r="AA144" s="1" t="s">
        <v>582</v>
      </c>
      <c r="AB144" s="1">
        <v>5738</v>
      </c>
      <c r="AC144" s="1" t="s">
        <v>857</v>
      </c>
      <c r="AD144" s="1" t="s">
        <v>1429</v>
      </c>
      <c r="AE144" s="1" t="s">
        <v>858</v>
      </c>
    </row>
    <row r="145" spans="4:31" x14ac:dyDescent="0.2">
      <c r="D145" s="24">
        <v>142</v>
      </c>
      <c r="E145" s="3">
        <v>71</v>
      </c>
      <c r="F145" s="3" t="s">
        <v>27</v>
      </c>
      <c r="G145" s="10" t="s">
        <v>309</v>
      </c>
      <c r="H145" s="3" t="s">
        <v>310</v>
      </c>
      <c r="N145" s="10"/>
      <c r="O145" s="3">
        <v>140</v>
      </c>
      <c r="P145" s="3">
        <v>82</v>
      </c>
      <c r="Q145" s="3" t="s">
        <v>582</v>
      </c>
      <c r="R145" s="10" t="s">
        <v>755</v>
      </c>
      <c r="S145" s="3" t="s">
        <v>756</v>
      </c>
      <c r="Z145" s="1">
        <v>77</v>
      </c>
      <c r="AA145" s="1" t="s">
        <v>582</v>
      </c>
      <c r="AB145" s="1">
        <v>96459</v>
      </c>
      <c r="AC145" s="1" t="s">
        <v>859</v>
      </c>
      <c r="AD145" s="1" t="s">
        <v>1430</v>
      </c>
      <c r="AE145" s="1" t="s">
        <v>860</v>
      </c>
    </row>
    <row r="146" spans="4:31" x14ac:dyDescent="0.2">
      <c r="D146" s="24">
        <v>143</v>
      </c>
      <c r="E146" s="3">
        <v>71</v>
      </c>
      <c r="F146" s="3" t="s">
        <v>27</v>
      </c>
      <c r="G146" s="10" t="s">
        <v>311</v>
      </c>
      <c r="H146" s="3" t="s">
        <v>312</v>
      </c>
      <c r="N146" s="10"/>
      <c r="O146" s="3">
        <v>141</v>
      </c>
      <c r="P146" s="3">
        <v>82</v>
      </c>
      <c r="Q146" s="3" t="s">
        <v>582</v>
      </c>
      <c r="R146" s="10" t="s">
        <v>757</v>
      </c>
      <c r="S146" s="3" t="s">
        <v>758</v>
      </c>
      <c r="Z146" s="1">
        <v>76</v>
      </c>
      <c r="AA146" s="1" t="s">
        <v>582</v>
      </c>
      <c r="AB146" s="1">
        <v>51667</v>
      </c>
      <c r="AC146" s="1" t="s">
        <v>861</v>
      </c>
      <c r="AD146" s="1" t="s">
        <v>1431</v>
      </c>
      <c r="AE146" s="1" t="s">
        <v>862</v>
      </c>
    </row>
    <row r="147" spans="4:31" x14ac:dyDescent="0.2">
      <c r="D147" s="24">
        <v>144</v>
      </c>
      <c r="E147" s="3">
        <v>71</v>
      </c>
      <c r="F147" s="3" t="s">
        <v>26</v>
      </c>
      <c r="G147" s="10" t="s">
        <v>313</v>
      </c>
      <c r="H147" s="3" t="s">
        <v>314</v>
      </c>
      <c r="N147" s="10"/>
      <c r="O147" s="3">
        <v>142</v>
      </c>
      <c r="P147" s="3">
        <v>82</v>
      </c>
      <c r="Q147" s="3" t="s">
        <v>582</v>
      </c>
      <c r="R147" s="10" t="s">
        <v>759</v>
      </c>
      <c r="S147" s="3" t="s">
        <v>760</v>
      </c>
      <c r="Z147" s="1">
        <v>76</v>
      </c>
      <c r="AA147" s="1" t="s">
        <v>582</v>
      </c>
      <c r="AB147" s="1">
        <v>80345</v>
      </c>
      <c r="AC147" s="1" t="s">
        <v>863</v>
      </c>
      <c r="AD147" s="1" t="s">
        <v>1432</v>
      </c>
      <c r="AE147" s="1" t="s">
        <v>864</v>
      </c>
    </row>
    <row r="148" spans="4:31" x14ac:dyDescent="0.2">
      <c r="D148" s="24">
        <v>145</v>
      </c>
      <c r="E148" s="3">
        <v>71</v>
      </c>
      <c r="F148" s="3" t="s">
        <v>26</v>
      </c>
      <c r="G148" s="10" t="s">
        <v>315</v>
      </c>
      <c r="H148" s="3" t="s">
        <v>316</v>
      </c>
      <c r="N148" s="10"/>
      <c r="O148" s="3">
        <v>143</v>
      </c>
      <c r="P148" s="3">
        <v>82</v>
      </c>
      <c r="Q148" s="3" t="s">
        <v>582</v>
      </c>
      <c r="R148" s="10" t="s">
        <v>761</v>
      </c>
      <c r="S148" s="3" t="s">
        <v>762</v>
      </c>
      <c r="Z148" s="1">
        <v>76</v>
      </c>
      <c r="AA148" s="1" t="s">
        <v>582</v>
      </c>
      <c r="AB148" s="1">
        <v>8106</v>
      </c>
      <c r="AC148" s="1" t="s">
        <v>865</v>
      </c>
      <c r="AD148" s="1" t="s">
        <v>1433</v>
      </c>
      <c r="AE148" s="1" t="s">
        <v>866</v>
      </c>
    </row>
    <row r="149" spans="4:31" x14ac:dyDescent="0.2">
      <c r="D149" s="24">
        <v>146</v>
      </c>
      <c r="E149" s="3">
        <v>71</v>
      </c>
      <c r="F149" s="3" t="s">
        <v>26</v>
      </c>
      <c r="G149" s="10" t="s">
        <v>317</v>
      </c>
      <c r="H149" s="3" t="s">
        <v>318</v>
      </c>
      <c r="N149" s="10"/>
      <c r="O149" s="3">
        <v>144</v>
      </c>
      <c r="P149" s="3">
        <v>82</v>
      </c>
      <c r="Q149" s="3" t="s">
        <v>582</v>
      </c>
      <c r="R149" s="10" t="s">
        <v>763</v>
      </c>
      <c r="S149" s="3" t="s">
        <v>764</v>
      </c>
      <c r="Z149" s="1">
        <v>76</v>
      </c>
      <c r="AA149" s="1" t="s">
        <v>582</v>
      </c>
      <c r="AB149" s="1">
        <v>284370</v>
      </c>
      <c r="AC149" s="1" t="s">
        <v>867</v>
      </c>
      <c r="AD149" s="1" t="s">
        <v>1434</v>
      </c>
      <c r="AE149" s="1" t="s">
        <v>868</v>
      </c>
    </row>
    <row r="150" spans="4:31" x14ac:dyDescent="0.2">
      <c r="D150" s="24">
        <v>147</v>
      </c>
      <c r="E150" s="3">
        <v>71</v>
      </c>
      <c r="F150" s="3" t="s">
        <v>26</v>
      </c>
      <c r="G150" s="10" t="s">
        <v>319</v>
      </c>
      <c r="H150" s="3" t="s">
        <v>320</v>
      </c>
      <c r="N150" s="10"/>
      <c r="O150" s="3">
        <v>145</v>
      </c>
      <c r="P150" s="3">
        <v>82</v>
      </c>
      <c r="Q150" s="3" t="s">
        <v>582</v>
      </c>
      <c r="R150" s="10" t="s">
        <v>765</v>
      </c>
      <c r="S150" s="3" t="s">
        <v>766</v>
      </c>
      <c r="Z150" s="1">
        <v>76</v>
      </c>
      <c r="AA150" s="1" t="s">
        <v>582</v>
      </c>
      <c r="AB150" s="1">
        <v>5924</v>
      </c>
      <c r="AC150" s="1" t="s">
        <v>869</v>
      </c>
      <c r="AD150" s="1" t="s">
        <v>1435</v>
      </c>
      <c r="AE150" s="1" t="s">
        <v>870</v>
      </c>
    </row>
    <row r="151" spans="4:31" x14ac:dyDescent="0.2">
      <c r="D151" s="24">
        <v>148</v>
      </c>
      <c r="E151" s="3">
        <v>71</v>
      </c>
      <c r="F151" s="3" t="s">
        <v>26</v>
      </c>
      <c r="G151" s="10" t="s">
        <v>321</v>
      </c>
      <c r="H151" s="3" t="s">
        <v>322</v>
      </c>
      <c r="N151" s="10"/>
      <c r="O151" s="3">
        <v>146</v>
      </c>
      <c r="P151" s="3">
        <v>82</v>
      </c>
      <c r="Q151" s="3" t="s">
        <v>26</v>
      </c>
      <c r="R151" s="10" t="s">
        <v>149</v>
      </c>
      <c r="S151" s="3" t="s">
        <v>150</v>
      </c>
      <c r="Z151" s="1">
        <v>76</v>
      </c>
      <c r="AA151" s="1" t="s">
        <v>582</v>
      </c>
      <c r="AB151" s="1">
        <v>5013</v>
      </c>
      <c r="AC151" s="1" t="s">
        <v>871</v>
      </c>
      <c r="AD151" s="1" t="s">
        <v>1436</v>
      </c>
      <c r="AE151" s="1" t="s">
        <v>872</v>
      </c>
    </row>
    <row r="152" spans="4:31" x14ac:dyDescent="0.2">
      <c r="D152" s="24">
        <v>149</v>
      </c>
      <c r="E152" s="3">
        <v>71</v>
      </c>
      <c r="F152" s="3" t="s">
        <v>26</v>
      </c>
      <c r="G152" s="10" t="s">
        <v>323</v>
      </c>
      <c r="H152" s="3" t="s">
        <v>324</v>
      </c>
      <c r="N152" s="10"/>
      <c r="O152" s="3">
        <v>147</v>
      </c>
      <c r="P152" s="3">
        <v>82</v>
      </c>
      <c r="Q152" s="3" t="s">
        <v>26</v>
      </c>
      <c r="R152" s="10" t="s">
        <v>151</v>
      </c>
      <c r="S152" s="3" t="s">
        <v>152</v>
      </c>
      <c r="Z152" s="1">
        <v>76</v>
      </c>
      <c r="AA152" s="1" t="s">
        <v>582</v>
      </c>
      <c r="AB152" s="1">
        <v>10098</v>
      </c>
      <c r="AC152" s="1" t="s">
        <v>873</v>
      </c>
      <c r="AD152" s="1" t="s">
        <v>1437</v>
      </c>
      <c r="AE152" s="1" t="s">
        <v>874</v>
      </c>
    </row>
    <row r="153" spans="4:31" x14ac:dyDescent="0.2">
      <c r="D153" s="24">
        <v>150</v>
      </c>
      <c r="E153" s="3">
        <v>71</v>
      </c>
      <c r="F153" s="3" t="s">
        <v>26</v>
      </c>
      <c r="G153" s="10" t="s">
        <v>325</v>
      </c>
      <c r="H153" s="3" t="s">
        <v>326</v>
      </c>
      <c r="N153" s="10"/>
      <c r="O153" s="3">
        <v>148</v>
      </c>
      <c r="P153" s="3">
        <v>82</v>
      </c>
      <c r="Q153" s="3" t="s">
        <v>26</v>
      </c>
      <c r="R153" s="10" t="s">
        <v>153</v>
      </c>
      <c r="S153" s="3" t="s">
        <v>154</v>
      </c>
      <c r="Z153" s="1">
        <v>76</v>
      </c>
      <c r="AA153" s="1" t="s">
        <v>582</v>
      </c>
      <c r="AB153" s="1">
        <v>112858</v>
      </c>
      <c r="AC153" s="1" t="s">
        <v>875</v>
      </c>
      <c r="AD153" s="1" t="s">
        <v>1438</v>
      </c>
      <c r="AE153" s="1" t="s">
        <v>876</v>
      </c>
    </row>
    <row r="154" spans="4:31" x14ac:dyDescent="0.2">
      <c r="D154" s="24">
        <v>151</v>
      </c>
      <c r="E154" s="3">
        <v>71</v>
      </c>
      <c r="F154" s="3" t="s">
        <v>26</v>
      </c>
      <c r="G154" s="10" t="s">
        <v>327</v>
      </c>
      <c r="H154" s="3" t="s">
        <v>328</v>
      </c>
      <c r="N154" s="10"/>
      <c r="O154" s="3">
        <v>149</v>
      </c>
      <c r="P154" s="3">
        <v>82</v>
      </c>
      <c r="Q154" s="3" t="s">
        <v>26</v>
      </c>
      <c r="R154" s="10" t="s">
        <v>155</v>
      </c>
      <c r="S154" s="3" t="s">
        <v>156</v>
      </c>
      <c r="Z154" s="1">
        <v>76</v>
      </c>
      <c r="AA154" s="1" t="s">
        <v>582</v>
      </c>
      <c r="AB154" s="1">
        <v>100529063</v>
      </c>
      <c r="AC154" s="1" t="s">
        <v>877</v>
      </c>
      <c r="AD154" s="1" t="s">
        <v>1439</v>
      </c>
      <c r="AE154" s="1" t="s">
        <v>878</v>
      </c>
    </row>
    <row r="155" spans="4:31" x14ac:dyDescent="0.2">
      <c r="D155" s="24">
        <v>152</v>
      </c>
      <c r="E155" s="3">
        <v>71</v>
      </c>
      <c r="F155" s="3" t="s">
        <v>26</v>
      </c>
      <c r="G155" s="10" t="s">
        <v>329</v>
      </c>
      <c r="H155" s="3" t="s">
        <v>330</v>
      </c>
      <c r="N155" s="10"/>
      <c r="O155" s="3">
        <v>150</v>
      </c>
      <c r="P155" s="3">
        <v>81</v>
      </c>
      <c r="Q155" s="3" t="s">
        <v>582</v>
      </c>
      <c r="R155" s="10" t="s">
        <v>767</v>
      </c>
      <c r="S155" s="3" t="s">
        <v>768</v>
      </c>
      <c r="Z155" s="1">
        <v>76</v>
      </c>
      <c r="AA155" s="1" t="s">
        <v>582</v>
      </c>
      <c r="AB155" s="1">
        <v>83695</v>
      </c>
      <c r="AC155" s="1" t="s">
        <v>879</v>
      </c>
      <c r="AD155" s="1" t="s">
        <v>1440</v>
      </c>
      <c r="AE155" s="1" t="s">
        <v>880</v>
      </c>
    </row>
    <row r="156" spans="4:31" x14ac:dyDescent="0.2">
      <c r="D156" s="24">
        <v>153</v>
      </c>
      <c r="E156" s="3">
        <v>70</v>
      </c>
      <c r="F156" s="3" t="s">
        <v>27</v>
      </c>
      <c r="G156" s="10" t="s">
        <v>331</v>
      </c>
      <c r="H156" s="3" t="s">
        <v>332</v>
      </c>
      <c r="N156" s="10"/>
      <c r="O156" s="3">
        <v>151</v>
      </c>
      <c r="P156" s="3">
        <v>81</v>
      </c>
      <c r="Q156" s="3" t="s">
        <v>582</v>
      </c>
      <c r="R156" s="10" t="s">
        <v>769</v>
      </c>
      <c r="S156" s="3" t="s">
        <v>770</v>
      </c>
      <c r="Z156" s="1">
        <v>76</v>
      </c>
      <c r="AA156" s="1" t="s">
        <v>582</v>
      </c>
      <c r="AB156" s="1">
        <v>339287</v>
      </c>
      <c r="AC156" s="1" t="s">
        <v>881</v>
      </c>
      <c r="AD156" s="1" t="s">
        <v>1441</v>
      </c>
      <c r="AE156" s="1" t="s">
        <v>882</v>
      </c>
    </row>
    <row r="157" spans="4:31" x14ac:dyDescent="0.2">
      <c r="D157" s="24">
        <v>154</v>
      </c>
      <c r="E157" s="3">
        <v>70</v>
      </c>
      <c r="F157" s="3" t="s">
        <v>27</v>
      </c>
      <c r="G157" s="10" t="s">
        <v>333</v>
      </c>
      <c r="H157" s="3" t="s">
        <v>334</v>
      </c>
      <c r="N157" s="10"/>
      <c r="O157" s="3">
        <v>152</v>
      </c>
      <c r="P157" s="3">
        <v>81</v>
      </c>
      <c r="Q157" s="3" t="s">
        <v>582</v>
      </c>
      <c r="R157" s="10" t="s">
        <v>771</v>
      </c>
      <c r="S157" s="3" t="s">
        <v>772</v>
      </c>
      <c r="Z157" s="1">
        <v>76</v>
      </c>
      <c r="AA157" s="1" t="s">
        <v>582</v>
      </c>
      <c r="AB157" s="1">
        <v>55841</v>
      </c>
      <c r="AC157" s="1" t="s">
        <v>883</v>
      </c>
      <c r="AD157" s="1" t="s">
        <v>1442</v>
      </c>
      <c r="AE157" s="1" t="s">
        <v>884</v>
      </c>
    </row>
    <row r="158" spans="4:31" x14ac:dyDescent="0.2">
      <c r="D158" s="24">
        <v>155</v>
      </c>
      <c r="E158" s="3">
        <v>70</v>
      </c>
      <c r="F158" s="3" t="s">
        <v>27</v>
      </c>
      <c r="G158" s="10" t="s">
        <v>335</v>
      </c>
      <c r="H158" s="3" t="s">
        <v>336</v>
      </c>
      <c r="N158" s="10"/>
      <c r="O158" s="3">
        <v>153</v>
      </c>
      <c r="P158" s="3">
        <v>81</v>
      </c>
      <c r="Q158" s="3" t="s">
        <v>582</v>
      </c>
      <c r="R158" s="10" t="s">
        <v>773</v>
      </c>
      <c r="S158" s="3" t="s">
        <v>774</v>
      </c>
      <c r="Z158" s="1">
        <v>75</v>
      </c>
      <c r="AA158" s="1" t="s">
        <v>582</v>
      </c>
      <c r="AB158" s="1">
        <v>284106</v>
      </c>
      <c r="AC158" s="1" t="s">
        <v>885</v>
      </c>
      <c r="AD158" s="1" t="s">
        <v>1443</v>
      </c>
      <c r="AE158" s="1" t="s">
        <v>886</v>
      </c>
    </row>
    <row r="159" spans="4:31" x14ac:dyDescent="0.2">
      <c r="D159" s="24">
        <v>156</v>
      </c>
      <c r="E159" s="3">
        <v>70</v>
      </c>
      <c r="F159" s="3" t="s">
        <v>26</v>
      </c>
      <c r="G159" s="10" t="s">
        <v>337</v>
      </c>
      <c r="H159" s="3" t="s">
        <v>338</v>
      </c>
      <c r="N159" s="10"/>
      <c r="O159" s="3">
        <v>154</v>
      </c>
      <c r="P159" s="3">
        <v>81</v>
      </c>
      <c r="Q159" s="3" t="s">
        <v>582</v>
      </c>
      <c r="R159" s="10" t="s">
        <v>775</v>
      </c>
      <c r="S159" s="3" t="s">
        <v>776</v>
      </c>
      <c r="Z159" s="1">
        <v>75</v>
      </c>
      <c r="AA159" s="1" t="s">
        <v>582</v>
      </c>
      <c r="AB159" s="1">
        <v>11228</v>
      </c>
      <c r="AC159" s="1" t="s">
        <v>887</v>
      </c>
      <c r="AD159" s="1" t="s">
        <v>1444</v>
      </c>
      <c r="AE159" s="1" t="s">
        <v>888</v>
      </c>
    </row>
    <row r="160" spans="4:31" x14ac:dyDescent="0.2">
      <c r="D160" s="24">
        <v>157</v>
      </c>
      <c r="E160" s="3">
        <v>70</v>
      </c>
      <c r="F160" s="3" t="s">
        <v>26</v>
      </c>
      <c r="G160" s="10" t="s">
        <v>339</v>
      </c>
      <c r="H160" s="3" t="s">
        <v>340</v>
      </c>
      <c r="N160" s="10"/>
      <c r="O160" s="3">
        <v>155</v>
      </c>
      <c r="P160" s="3">
        <v>81</v>
      </c>
      <c r="Q160" s="3" t="s">
        <v>582</v>
      </c>
      <c r="R160" s="10" t="s">
        <v>777</v>
      </c>
      <c r="S160" s="3" t="s">
        <v>778</v>
      </c>
      <c r="Z160" s="1">
        <v>75</v>
      </c>
      <c r="AA160" s="1" t="s">
        <v>582</v>
      </c>
      <c r="AB160" s="1">
        <v>341640</v>
      </c>
      <c r="AC160" s="1" t="s">
        <v>889</v>
      </c>
      <c r="AD160" s="1" t="s">
        <v>1445</v>
      </c>
      <c r="AE160" s="1" t="s">
        <v>890</v>
      </c>
    </row>
    <row r="161" spans="4:31" x14ac:dyDescent="0.2">
      <c r="D161" s="24">
        <v>158</v>
      </c>
      <c r="E161" s="3">
        <v>70</v>
      </c>
      <c r="F161" s="3" t="s">
        <v>26</v>
      </c>
      <c r="G161" s="10" t="s">
        <v>341</v>
      </c>
      <c r="H161" s="3" t="s">
        <v>342</v>
      </c>
      <c r="N161" s="10"/>
      <c r="O161" s="3">
        <v>156</v>
      </c>
      <c r="P161" s="3">
        <v>81</v>
      </c>
      <c r="Q161" s="3" t="s">
        <v>582</v>
      </c>
      <c r="R161" s="10" t="s">
        <v>779</v>
      </c>
      <c r="S161" s="3" t="s">
        <v>780</v>
      </c>
      <c r="Z161" s="1">
        <v>75</v>
      </c>
      <c r="AA161" s="1" t="s">
        <v>582</v>
      </c>
      <c r="AB161" s="1">
        <v>4325</v>
      </c>
      <c r="AC161" s="1" t="s">
        <v>891</v>
      </c>
      <c r="AD161" s="1" t="s">
        <v>1446</v>
      </c>
      <c r="AE161" s="1" t="s">
        <v>892</v>
      </c>
    </row>
    <row r="162" spans="4:31" x14ac:dyDescent="0.2">
      <c r="D162" s="24">
        <v>159</v>
      </c>
      <c r="E162" s="3">
        <v>70</v>
      </c>
      <c r="F162" s="3" t="s">
        <v>26</v>
      </c>
      <c r="G162" s="10" t="s">
        <v>343</v>
      </c>
      <c r="H162" s="3" t="s">
        <v>344</v>
      </c>
      <c r="N162" s="10"/>
      <c r="O162" s="3">
        <v>157</v>
      </c>
      <c r="P162" s="3">
        <v>81</v>
      </c>
      <c r="Q162" s="3" t="s">
        <v>582</v>
      </c>
      <c r="R162" s="10" t="s">
        <v>781</v>
      </c>
      <c r="S162" s="3" t="s">
        <v>782</v>
      </c>
      <c r="Z162" s="1">
        <v>75</v>
      </c>
      <c r="AA162" s="1" t="s">
        <v>582</v>
      </c>
      <c r="AB162" s="1">
        <v>3670</v>
      </c>
      <c r="AC162" s="1" t="s">
        <v>157</v>
      </c>
      <c r="AD162" s="1" t="s">
        <v>1447</v>
      </c>
      <c r="AE162" s="1" t="s">
        <v>158</v>
      </c>
    </row>
    <row r="163" spans="4:31" x14ac:dyDescent="0.2">
      <c r="D163" s="24">
        <v>160</v>
      </c>
      <c r="E163" s="3">
        <v>70</v>
      </c>
      <c r="F163" s="3" t="s">
        <v>26</v>
      </c>
      <c r="G163" s="10" t="s">
        <v>345</v>
      </c>
      <c r="H163" s="3" t="s">
        <v>346</v>
      </c>
      <c r="N163" s="10"/>
      <c r="O163" s="3">
        <v>158</v>
      </c>
      <c r="P163" s="3">
        <v>81</v>
      </c>
      <c r="Q163" s="3" t="s">
        <v>582</v>
      </c>
      <c r="R163" s="10" t="s">
        <v>783</v>
      </c>
      <c r="S163" s="3" t="s">
        <v>784</v>
      </c>
      <c r="Z163" s="1">
        <v>75</v>
      </c>
      <c r="AA163" s="1" t="s">
        <v>582</v>
      </c>
      <c r="AB163" s="1">
        <v>84844</v>
      </c>
      <c r="AC163" s="1" t="s">
        <v>893</v>
      </c>
      <c r="AD163" s="1" t="s">
        <v>1448</v>
      </c>
      <c r="AE163" s="1" t="s">
        <v>894</v>
      </c>
    </row>
    <row r="164" spans="4:31" x14ac:dyDescent="0.2">
      <c r="D164" s="24">
        <v>161</v>
      </c>
      <c r="E164" s="3">
        <v>70</v>
      </c>
      <c r="F164" s="3" t="s">
        <v>26</v>
      </c>
      <c r="G164" s="10" t="s">
        <v>347</v>
      </c>
      <c r="H164" s="3" t="s">
        <v>348</v>
      </c>
      <c r="N164" s="10"/>
      <c r="O164" s="3">
        <v>159</v>
      </c>
      <c r="P164" s="3">
        <v>81</v>
      </c>
      <c r="Q164" s="3" t="s">
        <v>26</v>
      </c>
      <c r="R164" s="10" t="s">
        <v>157</v>
      </c>
      <c r="S164" s="3" t="s">
        <v>158</v>
      </c>
      <c r="Z164" s="1">
        <v>75</v>
      </c>
      <c r="AA164" s="1" t="s">
        <v>582</v>
      </c>
      <c r="AB164" s="1">
        <v>63891</v>
      </c>
      <c r="AC164" s="1" t="s">
        <v>895</v>
      </c>
      <c r="AD164" s="1" t="s">
        <v>1449</v>
      </c>
      <c r="AE164" s="1" t="s">
        <v>896</v>
      </c>
    </row>
    <row r="165" spans="4:31" x14ac:dyDescent="0.2">
      <c r="D165" s="24">
        <v>162</v>
      </c>
      <c r="E165" s="3">
        <v>70</v>
      </c>
      <c r="F165" s="3" t="s">
        <v>26</v>
      </c>
      <c r="G165" s="10" t="s">
        <v>349</v>
      </c>
      <c r="H165" s="3" t="s">
        <v>350</v>
      </c>
      <c r="N165" s="10"/>
      <c r="O165" s="3">
        <v>160</v>
      </c>
      <c r="P165" s="3">
        <v>81</v>
      </c>
      <c r="Q165" s="3" t="s">
        <v>26</v>
      </c>
      <c r="R165" s="10" t="s">
        <v>159</v>
      </c>
      <c r="S165" s="3" t="s">
        <v>160</v>
      </c>
      <c r="Z165" s="1">
        <v>75</v>
      </c>
      <c r="AA165" s="1" t="s">
        <v>582</v>
      </c>
      <c r="AB165" s="1">
        <v>4858</v>
      </c>
      <c r="AC165" s="1" t="s">
        <v>897</v>
      </c>
      <c r="AD165" s="1" t="s">
        <v>1450</v>
      </c>
      <c r="AE165" s="1" t="s">
        <v>898</v>
      </c>
    </row>
    <row r="166" spans="4:31" x14ac:dyDescent="0.2">
      <c r="D166" s="24">
        <v>163</v>
      </c>
      <c r="E166" s="3">
        <v>70</v>
      </c>
      <c r="F166" s="3" t="s">
        <v>26</v>
      </c>
      <c r="G166" s="10" t="s">
        <v>351</v>
      </c>
      <c r="H166" s="3" t="s">
        <v>352</v>
      </c>
      <c r="N166" s="10"/>
      <c r="O166" s="3">
        <v>161</v>
      </c>
      <c r="P166" s="3">
        <v>81</v>
      </c>
      <c r="Q166" s="3" t="s">
        <v>26</v>
      </c>
      <c r="R166" s="10" t="s">
        <v>161</v>
      </c>
      <c r="S166" s="3" t="s">
        <v>162</v>
      </c>
      <c r="Z166" s="1">
        <v>75</v>
      </c>
      <c r="AA166" s="1" t="s">
        <v>582</v>
      </c>
      <c r="AB166" s="1">
        <v>64093</v>
      </c>
      <c r="AC166" s="1" t="s">
        <v>899</v>
      </c>
      <c r="AD166" s="1" t="s">
        <v>1451</v>
      </c>
      <c r="AE166" s="1" t="s">
        <v>900</v>
      </c>
    </row>
    <row r="167" spans="4:31" x14ac:dyDescent="0.2">
      <c r="D167" s="24">
        <v>164</v>
      </c>
      <c r="E167" s="3">
        <v>70</v>
      </c>
      <c r="F167" s="3" t="s">
        <v>26</v>
      </c>
      <c r="G167" s="10" t="s">
        <v>353</v>
      </c>
      <c r="H167" s="3" t="s">
        <v>354</v>
      </c>
      <c r="N167" s="10"/>
      <c r="O167" s="3">
        <v>162</v>
      </c>
      <c r="P167" s="3">
        <v>81</v>
      </c>
      <c r="Q167" s="3" t="s">
        <v>26</v>
      </c>
      <c r="R167" s="10" t="s">
        <v>163</v>
      </c>
      <c r="S167" s="3" t="s">
        <v>164</v>
      </c>
      <c r="Z167" s="1">
        <v>75</v>
      </c>
      <c r="AA167" s="1" t="s">
        <v>582</v>
      </c>
      <c r="AB167" s="1">
        <v>11127</v>
      </c>
      <c r="AC167" s="1" t="s">
        <v>901</v>
      </c>
      <c r="AD167" s="1" t="s">
        <v>1452</v>
      </c>
      <c r="AE167" s="1" t="s">
        <v>902</v>
      </c>
    </row>
    <row r="168" spans="4:31" x14ac:dyDescent="0.2">
      <c r="D168" s="24">
        <v>165</v>
      </c>
      <c r="E168" s="3">
        <v>70</v>
      </c>
      <c r="F168" s="3" t="s">
        <v>26</v>
      </c>
      <c r="G168" s="10" t="s">
        <v>355</v>
      </c>
      <c r="H168" s="3" t="s">
        <v>356</v>
      </c>
      <c r="N168" s="10"/>
      <c r="O168" s="3">
        <v>163</v>
      </c>
      <c r="P168" s="3">
        <v>80</v>
      </c>
      <c r="Q168" s="3" t="s">
        <v>582</v>
      </c>
      <c r="R168" s="10" t="s">
        <v>785</v>
      </c>
      <c r="S168" s="3" t="s">
        <v>786</v>
      </c>
      <c r="Z168" s="1">
        <v>75</v>
      </c>
      <c r="AA168" s="1" t="s">
        <v>582</v>
      </c>
      <c r="AB168" s="1">
        <v>51729</v>
      </c>
      <c r="AC168" s="1" t="s">
        <v>903</v>
      </c>
      <c r="AD168" s="1" t="s">
        <v>1453</v>
      </c>
      <c r="AE168" s="1" t="s">
        <v>904</v>
      </c>
    </row>
    <row r="169" spans="4:31" x14ac:dyDescent="0.2">
      <c r="D169" s="24">
        <v>166</v>
      </c>
      <c r="E169" s="3">
        <v>69</v>
      </c>
      <c r="F169" s="3" t="s">
        <v>27</v>
      </c>
      <c r="G169" s="10" t="s">
        <v>357</v>
      </c>
      <c r="H169" s="3" t="s">
        <v>358</v>
      </c>
      <c r="N169" s="10"/>
      <c r="O169" s="3">
        <v>164</v>
      </c>
      <c r="P169" s="3">
        <v>80</v>
      </c>
      <c r="Q169" s="3" t="s">
        <v>582</v>
      </c>
      <c r="R169" s="10" t="s">
        <v>787</v>
      </c>
      <c r="S169" s="3" t="s">
        <v>788</v>
      </c>
      <c r="Z169" s="1">
        <v>75</v>
      </c>
      <c r="AA169" s="1" t="s">
        <v>582</v>
      </c>
      <c r="AB169" s="1">
        <v>1523</v>
      </c>
      <c r="AC169" s="1" t="s">
        <v>905</v>
      </c>
      <c r="AD169" s="1" t="s">
        <v>1454</v>
      </c>
      <c r="AE169" s="1" t="s">
        <v>906</v>
      </c>
    </row>
    <row r="170" spans="4:31" x14ac:dyDescent="0.2">
      <c r="D170" s="24">
        <v>167</v>
      </c>
      <c r="E170" s="3">
        <v>69</v>
      </c>
      <c r="F170" s="3" t="s">
        <v>27</v>
      </c>
      <c r="G170" s="10" t="s">
        <v>359</v>
      </c>
      <c r="H170" s="3" t="s">
        <v>360</v>
      </c>
      <c r="N170" s="10"/>
      <c r="O170" s="3">
        <v>165</v>
      </c>
      <c r="P170" s="3">
        <v>80</v>
      </c>
      <c r="Q170" s="3" t="s">
        <v>582</v>
      </c>
      <c r="R170" s="10" t="s">
        <v>789</v>
      </c>
      <c r="S170" s="3" t="s">
        <v>790</v>
      </c>
      <c r="Z170" s="1">
        <v>75</v>
      </c>
      <c r="AA170" s="1" t="s">
        <v>582</v>
      </c>
      <c r="AB170" s="1">
        <v>11334</v>
      </c>
      <c r="AC170" s="1" t="s">
        <v>907</v>
      </c>
      <c r="AD170" s="1" t="s">
        <v>1455</v>
      </c>
      <c r="AE170" s="1" t="s">
        <v>908</v>
      </c>
    </row>
    <row r="171" spans="4:31" x14ac:dyDescent="0.2">
      <c r="D171" s="24">
        <v>168</v>
      </c>
      <c r="E171" s="3">
        <v>69</v>
      </c>
      <c r="F171" s="3" t="s">
        <v>27</v>
      </c>
      <c r="G171" s="10" t="s">
        <v>361</v>
      </c>
      <c r="H171" s="3" t="s">
        <v>362</v>
      </c>
      <c r="N171" s="10"/>
      <c r="O171" s="3">
        <v>166</v>
      </c>
      <c r="P171" s="3">
        <v>80</v>
      </c>
      <c r="Q171" s="3" t="s">
        <v>582</v>
      </c>
      <c r="R171" s="10" t="s">
        <v>791</v>
      </c>
      <c r="S171" s="3" t="s">
        <v>792</v>
      </c>
      <c r="Z171" s="1">
        <v>75</v>
      </c>
      <c r="AA171" s="1" t="s">
        <v>582</v>
      </c>
      <c r="AB171" s="1">
        <v>339318</v>
      </c>
      <c r="AC171" s="1" t="s">
        <v>909</v>
      </c>
      <c r="AD171" s="1" t="s">
        <v>1456</v>
      </c>
      <c r="AE171" s="1" t="s">
        <v>910</v>
      </c>
    </row>
    <row r="172" spans="4:31" x14ac:dyDescent="0.2">
      <c r="D172" s="24">
        <v>169</v>
      </c>
      <c r="E172" s="3">
        <v>69</v>
      </c>
      <c r="F172" s="3" t="s">
        <v>26</v>
      </c>
      <c r="G172" s="10" t="s">
        <v>363</v>
      </c>
      <c r="H172" s="3" t="s">
        <v>364</v>
      </c>
      <c r="N172" s="10"/>
      <c r="O172" s="3">
        <v>167</v>
      </c>
      <c r="P172" s="3">
        <v>80</v>
      </c>
      <c r="Q172" s="3" t="s">
        <v>582</v>
      </c>
      <c r="R172" s="10" t="s">
        <v>793</v>
      </c>
      <c r="S172" s="3" t="s">
        <v>794</v>
      </c>
      <c r="Z172" s="1">
        <v>74</v>
      </c>
      <c r="AA172" s="1" t="s">
        <v>582</v>
      </c>
      <c r="AB172" s="1">
        <v>7627</v>
      </c>
      <c r="AC172" s="1" t="s">
        <v>911</v>
      </c>
      <c r="AD172" s="1" t="s">
        <v>1457</v>
      </c>
      <c r="AE172" s="1" t="s">
        <v>912</v>
      </c>
    </row>
    <row r="173" spans="4:31" x14ac:dyDescent="0.2">
      <c r="D173" s="24">
        <v>170</v>
      </c>
      <c r="E173" s="3">
        <v>69</v>
      </c>
      <c r="F173" s="3" t="s">
        <v>26</v>
      </c>
      <c r="G173" s="10" t="s">
        <v>365</v>
      </c>
      <c r="H173" s="3" t="s">
        <v>366</v>
      </c>
      <c r="N173" s="10"/>
      <c r="O173" s="3">
        <v>168</v>
      </c>
      <c r="P173" s="3">
        <v>80</v>
      </c>
      <c r="Q173" s="3" t="s">
        <v>582</v>
      </c>
      <c r="R173" s="10" t="s">
        <v>795</v>
      </c>
      <c r="S173" s="3" t="s">
        <v>796</v>
      </c>
      <c r="Z173" s="1">
        <v>74</v>
      </c>
      <c r="AA173" s="1" t="s">
        <v>582</v>
      </c>
      <c r="AB173" s="1">
        <v>728047</v>
      </c>
      <c r="AC173" s="1" t="s">
        <v>913</v>
      </c>
      <c r="AD173" s="1" t="s">
        <v>1458</v>
      </c>
      <c r="AE173" s="1" t="s">
        <v>914</v>
      </c>
    </row>
    <row r="174" spans="4:31" x14ac:dyDescent="0.2">
      <c r="D174" s="24">
        <v>171</v>
      </c>
      <c r="E174" s="3">
        <v>69</v>
      </c>
      <c r="F174" s="3" t="s">
        <v>26</v>
      </c>
      <c r="G174" s="10" t="s">
        <v>367</v>
      </c>
      <c r="H174" s="3" t="s">
        <v>368</v>
      </c>
      <c r="N174" s="10"/>
      <c r="O174" s="3">
        <v>169</v>
      </c>
      <c r="P174" s="3">
        <v>80</v>
      </c>
      <c r="Q174" s="3" t="s">
        <v>582</v>
      </c>
      <c r="R174" s="10" t="s">
        <v>797</v>
      </c>
      <c r="S174" s="3" t="s">
        <v>798</v>
      </c>
      <c r="Z174" s="1">
        <v>74</v>
      </c>
      <c r="AA174" s="1" t="s">
        <v>582</v>
      </c>
      <c r="AB174" s="1">
        <v>25</v>
      </c>
      <c r="AC174" s="1" t="s">
        <v>915</v>
      </c>
      <c r="AD174" s="1" t="s">
        <v>1459</v>
      </c>
      <c r="AE174" s="1" t="s">
        <v>916</v>
      </c>
    </row>
    <row r="175" spans="4:31" x14ac:dyDescent="0.2">
      <c r="D175" s="24">
        <v>172</v>
      </c>
      <c r="E175" s="3">
        <v>69</v>
      </c>
      <c r="F175" s="3" t="s">
        <v>26</v>
      </c>
      <c r="G175" s="10" t="s">
        <v>369</v>
      </c>
      <c r="H175" s="3" t="s">
        <v>370</v>
      </c>
      <c r="N175" s="10"/>
      <c r="O175" s="3">
        <v>170</v>
      </c>
      <c r="P175" s="3">
        <v>80</v>
      </c>
      <c r="Q175" s="3" t="s">
        <v>582</v>
      </c>
      <c r="R175" s="10" t="s">
        <v>799</v>
      </c>
      <c r="S175" s="3" t="s">
        <v>800</v>
      </c>
      <c r="Z175" s="1">
        <v>74</v>
      </c>
      <c r="AA175" s="1" t="s">
        <v>582</v>
      </c>
      <c r="AB175" s="1">
        <v>54454</v>
      </c>
      <c r="AC175" s="1" t="s">
        <v>917</v>
      </c>
      <c r="AD175" s="1" t="s">
        <v>1460</v>
      </c>
      <c r="AE175" s="1" t="s">
        <v>918</v>
      </c>
    </row>
    <row r="176" spans="4:31" x14ac:dyDescent="0.2">
      <c r="D176" s="24">
        <v>173</v>
      </c>
      <c r="E176" s="3">
        <v>69</v>
      </c>
      <c r="F176" s="3" t="s">
        <v>26</v>
      </c>
      <c r="G176" s="10" t="s">
        <v>371</v>
      </c>
      <c r="H176" s="3" t="s">
        <v>372</v>
      </c>
      <c r="N176" s="10"/>
      <c r="O176" s="3">
        <v>171</v>
      </c>
      <c r="P176" s="3">
        <v>80</v>
      </c>
      <c r="Q176" s="3" t="s">
        <v>582</v>
      </c>
      <c r="R176" s="10" t="s">
        <v>801</v>
      </c>
      <c r="S176" s="3" t="s">
        <v>802</v>
      </c>
      <c r="Z176" s="1">
        <v>74</v>
      </c>
      <c r="AA176" s="1" t="s">
        <v>582</v>
      </c>
      <c r="AB176" s="1">
        <v>27</v>
      </c>
      <c r="AC176" s="1" t="s">
        <v>919</v>
      </c>
      <c r="AD176" s="1" t="s">
        <v>1461</v>
      </c>
      <c r="AE176" s="1" t="s">
        <v>920</v>
      </c>
    </row>
    <row r="177" spans="4:31" x14ac:dyDescent="0.2">
      <c r="D177" s="24">
        <v>174</v>
      </c>
      <c r="E177" s="3">
        <v>69</v>
      </c>
      <c r="F177" s="3" t="s">
        <v>26</v>
      </c>
      <c r="G177" s="10" t="s">
        <v>373</v>
      </c>
      <c r="H177" s="3" t="s">
        <v>374</v>
      </c>
      <c r="N177" s="10"/>
      <c r="O177" s="3">
        <v>172</v>
      </c>
      <c r="P177" s="3">
        <v>80</v>
      </c>
      <c r="Q177" s="3" t="s">
        <v>26</v>
      </c>
      <c r="R177" s="10" t="s">
        <v>167</v>
      </c>
      <c r="S177" s="3" t="s">
        <v>168</v>
      </c>
      <c r="Z177" s="1">
        <v>74</v>
      </c>
      <c r="AA177" s="1" t="s">
        <v>582</v>
      </c>
      <c r="AB177" s="1">
        <v>101059918</v>
      </c>
      <c r="AC177" s="1" t="s">
        <v>921</v>
      </c>
      <c r="AD177" s="1" t="s">
        <v>1462</v>
      </c>
      <c r="AE177" s="1" t="s">
        <v>922</v>
      </c>
    </row>
    <row r="178" spans="4:31" x14ac:dyDescent="0.2">
      <c r="D178" s="24">
        <v>175</v>
      </c>
      <c r="E178" s="3">
        <v>69</v>
      </c>
      <c r="F178" s="3" t="s">
        <v>26</v>
      </c>
      <c r="G178" s="10" t="s">
        <v>375</v>
      </c>
      <c r="H178" s="3" t="s">
        <v>376</v>
      </c>
      <c r="N178" s="10"/>
      <c r="O178" s="3">
        <v>173</v>
      </c>
      <c r="P178" s="3">
        <v>80</v>
      </c>
      <c r="Q178" s="3" t="s">
        <v>26</v>
      </c>
      <c r="R178" s="10" t="s">
        <v>169</v>
      </c>
      <c r="S178" s="3" t="s">
        <v>170</v>
      </c>
      <c r="Z178" s="1">
        <v>74</v>
      </c>
      <c r="AA178" s="1" t="s">
        <v>582</v>
      </c>
      <c r="AB178" s="1">
        <v>56898</v>
      </c>
      <c r="AC178" s="1" t="s">
        <v>923</v>
      </c>
      <c r="AD178" s="1" t="s">
        <v>1463</v>
      </c>
      <c r="AE178" s="1" t="s">
        <v>924</v>
      </c>
    </row>
    <row r="179" spans="4:31" x14ac:dyDescent="0.2">
      <c r="D179" s="24">
        <v>176</v>
      </c>
      <c r="E179" s="3">
        <v>69</v>
      </c>
      <c r="F179" s="3" t="s">
        <v>26</v>
      </c>
      <c r="G179" s="10" t="s">
        <v>377</v>
      </c>
      <c r="H179" s="3" t="s">
        <v>378</v>
      </c>
      <c r="N179" s="10"/>
      <c r="O179" s="3">
        <v>174</v>
      </c>
      <c r="P179" s="3">
        <v>80</v>
      </c>
      <c r="Q179" s="3" t="s">
        <v>26</v>
      </c>
      <c r="R179" s="10" t="s">
        <v>171</v>
      </c>
      <c r="S179" s="3" t="s">
        <v>172</v>
      </c>
      <c r="Z179" s="1">
        <v>74</v>
      </c>
      <c r="AA179" s="1" t="s">
        <v>582</v>
      </c>
      <c r="AB179" s="1">
        <v>388336</v>
      </c>
      <c r="AC179" s="1" t="s">
        <v>925</v>
      </c>
      <c r="AD179" s="1" t="s">
        <v>1464</v>
      </c>
      <c r="AE179" s="1" t="s">
        <v>926</v>
      </c>
    </row>
    <row r="180" spans="4:31" x14ac:dyDescent="0.2">
      <c r="D180" s="24">
        <v>177</v>
      </c>
      <c r="E180" s="3">
        <v>69</v>
      </c>
      <c r="F180" s="3" t="s">
        <v>26</v>
      </c>
      <c r="G180" s="10" t="s">
        <v>379</v>
      </c>
      <c r="H180" s="3" t="s">
        <v>380</v>
      </c>
      <c r="N180" s="10"/>
      <c r="O180" s="3">
        <v>175</v>
      </c>
      <c r="P180" s="3">
        <v>80</v>
      </c>
      <c r="Q180" s="3" t="s">
        <v>26</v>
      </c>
      <c r="R180" s="10" t="s">
        <v>173</v>
      </c>
      <c r="S180" s="3" t="s">
        <v>174</v>
      </c>
      <c r="Z180" s="1">
        <v>74</v>
      </c>
      <c r="AA180" s="1" t="s">
        <v>582</v>
      </c>
      <c r="AB180" s="1">
        <v>6051</v>
      </c>
      <c r="AC180" s="1" t="s">
        <v>927</v>
      </c>
      <c r="AD180" s="1" t="s">
        <v>1465</v>
      </c>
      <c r="AE180" s="1" t="s">
        <v>928</v>
      </c>
    </row>
    <row r="181" spans="4:31" x14ac:dyDescent="0.2">
      <c r="D181" s="24">
        <v>178</v>
      </c>
      <c r="E181" s="3">
        <v>69</v>
      </c>
      <c r="F181" s="3" t="s">
        <v>26</v>
      </c>
      <c r="G181" s="10" t="s">
        <v>381</v>
      </c>
      <c r="H181" s="3" t="s">
        <v>382</v>
      </c>
      <c r="N181" s="10"/>
      <c r="O181" s="3">
        <v>176</v>
      </c>
      <c r="P181" s="3">
        <v>80</v>
      </c>
      <c r="Q181" s="3" t="s">
        <v>26</v>
      </c>
      <c r="R181" s="10" t="s">
        <v>175</v>
      </c>
      <c r="S181" s="3" t="s">
        <v>176</v>
      </c>
      <c r="Z181" s="1">
        <v>74</v>
      </c>
      <c r="AA181" s="1" t="s">
        <v>582</v>
      </c>
      <c r="AB181" s="1">
        <v>728498</v>
      </c>
      <c r="AC181" s="1" t="s">
        <v>929</v>
      </c>
      <c r="AD181" s="1" t="s">
        <v>1466</v>
      </c>
      <c r="AE181" s="1" t="s">
        <v>930</v>
      </c>
    </row>
    <row r="182" spans="4:31" x14ac:dyDescent="0.2">
      <c r="D182" s="24">
        <v>179</v>
      </c>
      <c r="E182" s="3">
        <v>68</v>
      </c>
      <c r="F182" s="3" t="s">
        <v>26</v>
      </c>
      <c r="G182" s="10" t="s">
        <v>383</v>
      </c>
      <c r="H182" s="3" t="s">
        <v>384</v>
      </c>
      <c r="N182" s="10"/>
      <c r="O182" s="3">
        <v>177</v>
      </c>
      <c r="P182" s="3">
        <v>79</v>
      </c>
      <c r="Q182" s="3" t="s">
        <v>582</v>
      </c>
      <c r="R182" s="10" t="s">
        <v>803</v>
      </c>
      <c r="S182" s="3" t="s">
        <v>804</v>
      </c>
      <c r="Z182" s="1">
        <v>74</v>
      </c>
      <c r="AA182" s="1" t="s">
        <v>582</v>
      </c>
      <c r="AB182" s="1">
        <v>5151</v>
      </c>
      <c r="AC182" s="1" t="s">
        <v>931</v>
      </c>
      <c r="AD182" s="1" t="s">
        <v>1467</v>
      </c>
      <c r="AE182" s="1" t="s">
        <v>932</v>
      </c>
    </row>
    <row r="183" spans="4:31" x14ac:dyDescent="0.2">
      <c r="D183" s="24">
        <v>180</v>
      </c>
      <c r="E183" s="3">
        <v>68</v>
      </c>
      <c r="F183" s="3" t="s">
        <v>26</v>
      </c>
      <c r="G183" s="10" t="s">
        <v>385</v>
      </c>
      <c r="H183" s="3" t="s">
        <v>386</v>
      </c>
      <c r="N183" s="10"/>
      <c r="O183" s="3">
        <v>178</v>
      </c>
      <c r="P183" s="3">
        <v>79</v>
      </c>
      <c r="Q183" s="3" t="s">
        <v>582</v>
      </c>
      <c r="R183" s="10" t="s">
        <v>805</v>
      </c>
      <c r="S183" s="3" t="s">
        <v>806</v>
      </c>
      <c r="Z183" s="1">
        <v>74</v>
      </c>
      <c r="AA183" s="1" t="s">
        <v>582</v>
      </c>
      <c r="AB183" s="1">
        <v>653125</v>
      </c>
      <c r="AC183" s="1" t="s">
        <v>933</v>
      </c>
      <c r="AD183" s="1" t="s">
        <v>1468</v>
      </c>
      <c r="AE183" s="1" t="s">
        <v>934</v>
      </c>
    </row>
    <row r="184" spans="4:31" x14ac:dyDescent="0.2">
      <c r="D184" s="24">
        <v>181</v>
      </c>
      <c r="E184" s="3">
        <v>68</v>
      </c>
      <c r="F184" s="3" t="s">
        <v>26</v>
      </c>
      <c r="G184" s="10" t="s">
        <v>387</v>
      </c>
      <c r="H184" s="3" t="s">
        <v>388</v>
      </c>
      <c r="N184" s="10"/>
      <c r="O184" s="3">
        <v>179</v>
      </c>
      <c r="P184" s="3">
        <v>79</v>
      </c>
      <c r="Q184" s="3" t="s">
        <v>582</v>
      </c>
      <c r="R184" s="10" t="s">
        <v>807</v>
      </c>
      <c r="S184" s="3" t="s">
        <v>808</v>
      </c>
      <c r="Z184" s="1">
        <v>74</v>
      </c>
      <c r="AA184" s="1" t="s">
        <v>582</v>
      </c>
      <c r="AB184" s="1">
        <v>92949</v>
      </c>
      <c r="AC184" s="1" t="s">
        <v>935</v>
      </c>
      <c r="AD184" s="1" t="s">
        <v>1469</v>
      </c>
      <c r="AE184" s="1" t="s">
        <v>936</v>
      </c>
    </row>
    <row r="185" spans="4:31" x14ac:dyDescent="0.2">
      <c r="D185" s="24">
        <v>182</v>
      </c>
      <c r="E185" s="3">
        <v>68</v>
      </c>
      <c r="F185" s="3" t="s">
        <v>26</v>
      </c>
      <c r="G185" s="10" t="s">
        <v>389</v>
      </c>
      <c r="H185" s="3" t="s">
        <v>390</v>
      </c>
      <c r="N185" s="10"/>
      <c r="O185" s="3">
        <v>180</v>
      </c>
      <c r="P185" s="3">
        <v>79</v>
      </c>
      <c r="Q185" s="3" t="s">
        <v>582</v>
      </c>
      <c r="R185" s="10" t="s">
        <v>809</v>
      </c>
      <c r="S185" s="3" t="s">
        <v>810</v>
      </c>
      <c r="Z185" s="1">
        <v>74</v>
      </c>
      <c r="AA185" s="1" t="s">
        <v>582</v>
      </c>
      <c r="AB185" s="1">
        <v>4297</v>
      </c>
      <c r="AC185" s="1" t="s">
        <v>937</v>
      </c>
      <c r="AD185" s="1" t="s">
        <v>1470</v>
      </c>
      <c r="AE185" s="1" t="s">
        <v>938</v>
      </c>
    </row>
    <row r="186" spans="4:31" x14ac:dyDescent="0.2">
      <c r="D186" s="24">
        <v>183</v>
      </c>
      <c r="E186" s="3">
        <v>68</v>
      </c>
      <c r="F186" s="3" t="s">
        <v>26</v>
      </c>
      <c r="G186" s="10" t="s">
        <v>391</v>
      </c>
      <c r="H186" s="3" t="s">
        <v>392</v>
      </c>
      <c r="N186" s="10"/>
      <c r="O186" s="3">
        <v>181</v>
      </c>
      <c r="P186" s="3">
        <v>79</v>
      </c>
      <c r="Q186" s="3" t="s">
        <v>582</v>
      </c>
      <c r="R186" s="10" t="s">
        <v>811</v>
      </c>
      <c r="S186" s="3" t="s">
        <v>812</v>
      </c>
      <c r="Z186" s="1">
        <v>73</v>
      </c>
      <c r="AA186" s="1" t="s">
        <v>582</v>
      </c>
      <c r="AB186" s="1">
        <v>51560</v>
      </c>
      <c r="AC186" s="1" t="s">
        <v>939</v>
      </c>
      <c r="AD186" s="1" t="s">
        <v>1471</v>
      </c>
      <c r="AE186" s="1" t="s">
        <v>940</v>
      </c>
    </row>
    <row r="187" spans="4:31" x14ac:dyDescent="0.2">
      <c r="D187" s="24">
        <v>184</v>
      </c>
      <c r="E187" s="3">
        <v>68</v>
      </c>
      <c r="F187" s="3" t="s">
        <v>26</v>
      </c>
      <c r="G187" s="10" t="s">
        <v>393</v>
      </c>
      <c r="H187" s="3" t="s">
        <v>394</v>
      </c>
      <c r="N187" s="10"/>
      <c r="O187" s="3">
        <v>182</v>
      </c>
      <c r="P187" s="3">
        <v>79</v>
      </c>
      <c r="Q187" s="3" t="s">
        <v>582</v>
      </c>
      <c r="R187" s="10" t="s">
        <v>813</v>
      </c>
      <c r="S187" s="3" t="s">
        <v>814</v>
      </c>
      <c r="Z187" s="1">
        <v>73</v>
      </c>
      <c r="AA187" s="1" t="s">
        <v>582</v>
      </c>
      <c r="AB187" s="1">
        <v>342096</v>
      </c>
      <c r="AC187" s="1" t="s">
        <v>941</v>
      </c>
      <c r="AD187" s="1" t="s">
        <v>1472</v>
      </c>
      <c r="AE187" s="1" t="s">
        <v>942</v>
      </c>
    </row>
    <row r="188" spans="4:31" x14ac:dyDescent="0.2">
      <c r="D188" s="24">
        <v>185</v>
      </c>
      <c r="E188" s="3">
        <v>67</v>
      </c>
      <c r="F188" s="3" t="s">
        <v>27</v>
      </c>
      <c r="G188" s="10" t="s">
        <v>395</v>
      </c>
      <c r="H188" s="3" t="s">
        <v>396</v>
      </c>
      <c r="N188" s="10"/>
      <c r="O188" s="3">
        <v>183</v>
      </c>
      <c r="P188" s="3">
        <v>79</v>
      </c>
      <c r="Q188" s="3" t="s">
        <v>582</v>
      </c>
      <c r="R188" s="10" t="s">
        <v>815</v>
      </c>
      <c r="S188" s="3" t="s">
        <v>816</v>
      </c>
      <c r="Z188" s="1">
        <v>73</v>
      </c>
      <c r="AA188" s="1" t="s">
        <v>582</v>
      </c>
      <c r="AB188" s="1">
        <v>5150</v>
      </c>
      <c r="AC188" s="1" t="s">
        <v>943</v>
      </c>
      <c r="AD188" s="1" t="s">
        <v>1473</v>
      </c>
      <c r="AE188" s="1" t="s">
        <v>944</v>
      </c>
    </row>
    <row r="189" spans="4:31" x14ac:dyDescent="0.2">
      <c r="D189" s="24">
        <v>186</v>
      </c>
      <c r="E189" s="3">
        <v>67</v>
      </c>
      <c r="F189" s="3" t="s">
        <v>26</v>
      </c>
      <c r="G189" s="10" t="s">
        <v>397</v>
      </c>
      <c r="H189" s="3" t="s">
        <v>398</v>
      </c>
      <c r="N189" s="10"/>
      <c r="O189" s="3">
        <v>184</v>
      </c>
      <c r="P189" s="3">
        <v>79</v>
      </c>
      <c r="Q189" s="3" t="s">
        <v>582</v>
      </c>
      <c r="R189" s="10" t="s">
        <v>817</v>
      </c>
      <c r="S189" s="3" t="s">
        <v>818</v>
      </c>
      <c r="Z189" s="1">
        <v>73</v>
      </c>
      <c r="AA189" s="1" t="s">
        <v>582</v>
      </c>
      <c r="AB189" s="1">
        <v>3918</v>
      </c>
      <c r="AC189" s="1" t="s">
        <v>945</v>
      </c>
      <c r="AD189" s="1" t="s">
        <v>1474</v>
      </c>
      <c r="AE189" s="1" t="s">
        <v>946</v>
      </c>
    </row>
    <row r="190" spans="4:31" x14ac:dyDescent="0.2">
      <c r="D190" s="24">
        <v>187</v>
      </c>
      <c r="E190" s="3">
        <v>67</v>
      </c>
      <c r="F190" s="3" t="s">
        <v>26</v>
      </c>
      <c r="G190" s="10" t="s">
        <v>399</v>
      </c>
      <c r="H190" s="3" t="s">
        <v>400</v>
      </c>
      <c r="N190" s="10"/>
      <c r="O190" s="3">
        <v>185</v>
      </c>
      <c r="P190" s="3">
        <v>79</v>
      </c>
      <c r="Q190" s="3" t="s">
        <v>582</v>
      </c>
      <c r="R190" s="10" t="s">
        <v>819</v>
      </c>
      <c r="S190" s="3" t="s">
        <v>820</v>
      </c>
      <c r="Z190" s="1">
        <v>73</v>
      </c>
      <c r="AA190" s="1" t="s">
        <v>582</v>
      </c>
      <c r="AB190" s="1">
        <v>89796</v>
      </c>
      <c r="AC190" s="1" t="s">
        <v>947</v>
      </c>
      <c r="AD190" s="1" t="s">
        <v>1475</v>
      </c>
      <c r="AE190" s="1" t="s">
        <v>948</v>
      </c>
    </row>
    <row r="191" spans="4:31" x14ac:dyDescent="0.2">
      <c r="D191" s="24">
        <v>188</v>
      </c>
      <c r="E191" s="3">
        <v>67</v>
      </c>
      <c r="F191" s="3" t="s">
        <v>26</v>
      </c>
      <c r="G191" s="10" t="s">
        <v>401</v>
      </c>
      <c r="H191" s="3" t="s">
        <v>402</v>
      </c>
      <c r="N191" s="10"/>
      <c r="O191" s="3">
        <v>186</v>
      </c>
      <c r="P191" s="3">
        <v>79</v>
      </c>
      <c r="Q191" s="3" t="s">
        <v>582</v>
      </c>
      <c r="R191" s="10" t="s">
        <v>821</v>
      </c>
      <c r="S191" s="3" t="s">
        <v>822</v>
      </c>
      <c r="Z191" s="1">
        <v>73</v>
      </c>
      <c r="AA191" s="1" t="s">
        <v>582</v>
      </c>
      <c r="AB191" s="1">
        <v>23015</v>
      </c>
      <c r="AC191" s="1" t="s">
        <v>949</v>
      </c>
      <c r="AD191" s="1" t="s">
        <v>1476</v>
      </c>
      <c r="AE191" s="1" t="s">
        <v>950</v>
      </c>
    </row>
    <row r="192" spans="4:31" x14ac:dyDescent="0.2">
      <c r="D192" s="24">
        <v>189</v>
      </c>
      <c r="E192" s="3">
        <v>67</v>
      </c>
      <c r="F192" s="3" t="s">
        <v>26</v>
      </c>
      <c r="G192" s="10" t="s">
        <v>403</v>
      </c>
      <c r="H192" s="3" t="s">
        <v>404</v>
      </c>
      <c r="N192" s="10"/>
      <c r="O192" s="3">
        <v>187</v>
      </c>
      <c r="P192" s="3">
        <v>79</v>
      </c>
      <c r="Q192" s="3" t="s">
        <v>26</v>
      </c>
      <c r="R192" s="10" t="s">
        <v>179</v>
      </c>
      <c r="S192" s="3" t="s">
        <v>180</v>
      </c>
      <c r="Z192" s="1">
        <v>73</v>
      </c>
      <c r="AA192" s="1" t="s">
        <v>582</v>
      </c>
      <c r="AB192" s="1">
        <v>5205</v>
      </c>
      <c r="AC192" s="1" t="s">
        <v>951</v>
      </c>
      <c r="AD192" s="1" t="s">
        <v>1477</v>
      </c>
      <c r="AE192" s="1" t="s">
        <v>952</v>
      </c>
    </row>
    <row r="193" spans="4:31" x14ac:dyDescent="0.2">
      <c r="D193" s="24">
        <v>190</v>
      </c>
      <c r="E193" s="3">
        <v>67</v>
      </c>
      <c r="F193" s="3" t="s">
        <v>26</v>
      </c>
      <c r="G193" s="10" t="s">
        <v>405</v>
      </c>
      <c r="H193" s="3" t="s">
        <v>406</v>
      </c>
      <c r="N193" s="10"/>
      <c r="O193" s="3">
        <v>188</v>
      </c>
      <c r="P193" s="3">
        <v>79</v>
      </c>
      <c r="Q193" s="3" t="s">
        <v>26</v>
      </c>
      <c r="R193" s="10" t="s">
        <v>181</v>
      </c>
      <c r="S193" s="3" t="s">
        <v>182</v>
      </c>
      <c r="Z193" s="1">
        <v>73</v>
      </c>
      <c r="AA193" s="1" t="s">
        <v>582</v>
      </c>
      <c r="AB193" s="1">
        <v>147929</v>
      </c>
      <c r="AC193" s="1" t="s">
        <v>953</v>
      </c>
      <c r="AD193" s="1" t="s">
        <v>1478</v>
      </c>
      <c r="AE193" s="1" t="s">
        <v>954</v>
      </c>
    </row>
    <row r="194" spans="4:31" x14ac:dyDescent="0.2">
      <c r="D194" s="24">
        <v>191</v>
      </c>
      <c r="E194" s="3">
        <v>67</v>
      </c>
      <c r="F194" s="3" t="s">
        <v>26</v>
      </c>
      <c r="G194" s="10" t="s">
        <v>407</v>
      </c>
      <c r="H194" s="3" t="s">
        <v>408</v>
      </c>
      <c r="N194" s="10"/>
      <c r="O194" s="3">
        <v>189</v>
      </c>
      <c r="P194" s="3">
        <v>79</v>
      </c>
      <c r="Q194" s="3" t="s">
        <v>26</v>
      </c>
      <c r="R194" s="10" t="s">
        <v>183</v>
      </c>
      <c r="S194" s="3" t="s">
        <v>184</v>
      </c>
      <c r="Z194" s="1">
        <v>73</v>
      </c>
      <c r="AA194" s="1" t="s">
        <v>582</v>
      </c>
      <c r="AB194" s="1">
        <v>9306</v>
      </c>
      <c r="AC194" s="1" t="s">
        <v>955</v>
      </c>
      <c r="AD194" s="1" t="s">
        <v>1479</v>
      </c>
      <c r="AE194" s="1" t="s">
        <v>956</v>
      </c>
    </row>
    <row r="195" spans="4:31" x14ac:dyDescent="0.2">
      <c r="D195" s="24">
        <v>192</v>
      </c>
      <c r="E195" s="3">
        <v>67</v>
      </c>
      <c r="F195" s="3" t="s">
        <v>26</v>
      </c>
      <c r="G195" s="10" t="s">
        <v>409</v>
      </c>
      <c r="H195" s="3" t="s">
        <v>410</v>
      </c>
      <c r="N195" s="10"/>
      <c r="O195" s="3">
        <v>190</v>
      </c>
      <c r="P195" s="3">
        <v>79</v>
      </c>
      <c r="Q195" s="3" t="s">
        <v>26</v>
      </c>
      <c r="R195" s="10" t="s">
        <v>185</v>
      </c>
      <c r="S195" s="3" t="s">
        <v>186</v>
      </c>
      <c r="Z195" s="1">
        <v>73</v>
      </c>
      <c r="AA195" s="1" t="s">
        <v>582</v>
      </c>
      <c r="AB195" s="1">
        <v>57561</v>
      </c>
      <c r="AC195" s="1" t="s">
        <v>957</v>
      </c>
      <c r="AD195" s="1" t="s">
        <v>1480</v>
      </c>
      <c r="AE195" s="1" t="s">
        <v>958</v>
      </c>
    </row>
    <row r="196" spans="4:31" x14ac:dyDescent="0.2">
      <c r="D196" s="24">
        <v>193</v>
      </c>
      <c r="E196" s="3">
        <v>67</v>
      </c>
      <c r="F196" s="3" t="s">
        <v>26</v>
      </c>
      <c r="G196" s="10" t="s">
        <v>411</v>
      </c>
      <c r="H196" s="3" t="s">
        <v>412</v>
      </c>
      <c r="N196" s="10"/>
      <c r="O196" s="3">
        <v>191</v>
      </c>
      <c r="P196" s="3">
        <v>78</v>
      </c>
      <c r="Q196" s="3" t="s">
        <v>582</v>
      </c>
      <c r="R196" s="10" t="s">
        <v>823</v>
      </c>
      <c r="S196" s="3" t="s">
        <v>824</v>
      </c>
      <c r="Z196" s="1">
        <v>73</v>
      </c>
      <c r="AA196" s="1" t="s">
        <v>582</v>
      </c>
      <c r="AB196" s="1">
        <v>9682</v>
      </c>
      <c r="AC196" s="1" t="s">
        <v>959</v>
      </c>
      <c r="AD196" s="1" t="s">
        <v>1481</v>
      </c>
      <c r="AE196" s="1" t="s">
        <v>960</v>
      </c>
    </row>
    <row r="197" spans="4:31" x14ac:dyDescent="0.2">
      <c r="D197" s="24">
        <v>194</v>
      </c>
      <c r="E197" s="3">
        <v>67</v>
      </c>
      <c r="F197" s="3" t="s">
        <v>26</v>
      </c>
      <c r="G197" s="10" t="s">
        <v>413</v>
      </c>
      <c r="H197" s="3" t="s">
        <v>414</v>
      </c>
      <c r="N197" s="10"/>
      <c r="O197" s="3">
        <v>192</v>
      </c>
      <c r="P197" s="3">
        <v>78</v>
      </c>
      <c r="Q197" s="3" t="s">
        <v>582</v>
      </c>
      <c r="R197" s="10" t="s">
        <v>825</v>
      </c>
      <c r="S197" s="3" t="s">
        <v>826</v>
      </c>
      <c r="Z197" s="1">
        <v>73</v>
      </c>
      <c r="AA197" s="1" t="s">
        <v>582</v>
      </c>
      <c r="AB197" s="1">
        <v>993</v>
      </c>
      <c r="AC197" s="1" t="s">
        <v>961</v>
      </c>
      <c r="AD197" s="1" t="s">
        <v>1482</v>
      </c>
      <c r="AE197" s="1" t="s">
        <v>962</v>
      </c>
    </row>
    <row r="198" spans="4:31" x14ac:dyDescent="0.2">
      <c r="D198" s="24">
        <v>195</v>
      </c>
      <c r="E198" s="3">
        <v>67</v>
      </c>
      <c r="F198" s="3" t="s">
        <v>26</v>
      </c>
      <c r="G198" s="10" t="s">
        <v>415</v>
      </c>
      <c r="H198" s="3" t="s">
        <v>416</v>
      </c>
      <c r="N198" s="10"/>
      <c r="O198" s="3">
        <v>193</v>
      </c>
      <c r="P198" s="3">
        <v>78</v>
      </c>
      <c r="Q198" s="3" t="s">
        <v>582</v>
      </c>
      <c r="R198" s="10" t="s">
        <v>827</v>
      </c>
      <c r="S198" s="3" t="s">
        <v>828</v>
      </c>
      <c r="Z198" s="1">
        <v>73</v>
      </c>
      <c r="AA198" s="1" t="s">
        <v>582</v>
      </c>
      <c r="AB198" s="1">
        <v>26147</v>
      </c>
      <c r="AC198" s="1" t="s">
        <v>963</v>
      </c>
      <c r="AD198" s="1" t="s">
        <v>1483</v>
      </c>
      <c r="AE198" s="1" t="s">
        <v>964</v>
      </c>
    </row>
    <row r="199" spans="4:31" x14ac:dyDescent="0.2">
      <c r="D199" s="24">
        <v>196</v>
      </c>
      <c r="E199" s="3">
        <v>66</v>
      </c>
      <c r="F199" s="3" t="s">
        <v>27</v>
      </c>
      <c r="G199" s="10" t="s">
        <v>417</v>
      </c>
      <c r="H199" s="3" t="s">
        <v>418</v>
      </c>
      <c r="N199" s="10"/>
      <c r="O199" s="3">
        <v>194</v>
      </c>
      <c r="P199" s="3">
        <v>78</v>
      </c>
      <c r="Q199" s="3" t="s">
        <v>582</v>
      </c>
      <c r="R199" s="10" t="s">
        <v>829</v>
      </c>
      <c r="S199" s="3" t="s">
        <v>830</v>
      </c>
      <c r="Z199" s="1">
        <v>73</v>
      </c>
      <c r="AA199" s="1" t="s">
        <v>582</v>
      </c>
      <c r="AB199" s="1">
        <v>93</v>
      </c>
      <c r="AC199" s="1" t="s">
        <v>965</v>
      </c>
      <c r="AD199" s="1" t="s">
        <v>1484</v>
      </c>
      <c r="AE199" s="1" t="s">
        <v>966</v>
      </c>
    </row>
    <row r="200" spans="4:31" x14ac:dyDescent="0.2">
      <c r="D200" s="24">
        <v>197</v>
      </c>
      <c r="E200" s="3">
        <v>66</v>
      </c>
      <c r="F200" s="3" t="s">
        <v>27</v>
      </c>
      <c r="G200" s="10" t="s">
        <v>419</v>
      </c>
      <c r="H200" s="3" t="s">
        <v>420</v>
      </c>
      <c r="N200" s="10"/>
      <c r="O200" s="3">
        <v>195</v>
      </c>
      <c r="P200" s="3">
        <v>78</v>
      </c>
      <c r="Q200" s="3" t="s">
        <v>582</v>
      </c>
      <c r="R200" s="10" t="s">
        <v>831</v>
      </c>
      <c r="S200" s="3" t="s">
        <v>832</v>
      </c>
      <c r="Z200" s="1">
        <v>73</v>
      </c>
      <c r="AA200" s="1" t="s">
        <v>582</v>
      </c>
      <c r="AB200" s="1">
        <v>57491</v>
      </c>
      <c r="AC200" s="1" t="s">
        <v>967</v>
      </c>
      <c r="AD200" s="1" t="s">
        <v>1485</v>
      </c>
      <c r="AE200" s="1" t="s">
        <v>968</v>
      </c>
    </row>
    <row r="201" spans="4:31" x14ac:dyDescent="0.2">
      <c r="D201" s="24">
        <v>198</v>
      </c>
      <c r="E201" s="3">
        <v>66</v>
      </c>
      <c r="F201" s="3" t="s">
        <v>27</v>
      </c>
      <c r="G201" s="10" t="s">
        <v>421</v>
      </c>
      <c r="H201" s="3" t="s">
        <v>422</v>
      </c>
      <c r="N201" s="10"/>
      <c r="O201" s="3">
        <v>196</v>
      </c>
      <c r="P201" s="3">
        <v>78</v>
      </c>
      <c r="Q201" s="3" t="s">
        <v>582</v>
      </c>
      <c r="R201" s="10" t="s">
        <v>833</v>
      </c>
      <c r="S201" s="3" t="s">
        <v>834</v>
      </c>
      <c r="Z201" s="1">
        <v>72</v>
      </c>
      <c r="AA201" s="1" t="s">
        <v>582</v>
      </c>
      <c r="AB201" s="1">
        <v>653643</v>
      </c>
      <c r="AC201" s="1" t="s">
        <v>969</v>
      </c>
      <c r="AD201" s="1" t="s">
        <v>1486</v>
      </c>
      <c r="AE201" s="1" t="s">
        <v>970</v>
      </c>
    </row>
    <row r="202" spans="4:31" x14ac:dyDescent="0.2">
      <c r="D202" s="24">
        <v>199</v>
      </c>
      <c r="E202" s="3">
        <v>66</v>
      </c>
      <c r="F202" s="3" t="s">
        <v>26</v>
      </c>
      <c r="G202" s="10" t="s">
        <v>423</v>
      </c>
      <c r="H202" s="3" t="s">
        <v>424</v>
      </c>
      <c r="N202" s="10"/>
      <c r="O202" s="3">
        <v>197</v>
      </c>
      <c r="P202" s="3">
        <v>78</v>
      </c>
      <c r="Q202" s="3" t="s">
        <v>582</v>
      </c>
      <c r="R202" s="10" t="s">
        <v>835</v>
      </c>
      <c r="S202" s="3" t="s">
        <v>836</v>
      </c>
      <c r="Z202" s="1">
        <v>72</v>
      </c>
      <c r="AA202" s="1" t="s">
        <v>582</v>
      </c>
      <c r="AB202" s="1">
        <v>57332</v>
      </c>
      <c r="AC202" s="1" t="s">
        <v>971</v>
      </c>
      <c r="AD202" s="1" t="s">
        <v>1487</v>
      </c>
      <c r="AE202" s="1" t="s">
        <v>972</v>
      </c>
    </row>
    <row r="203" spans="4:31" x14ac:dyDescent="0.2">
      <c r="D203" s="24">
        <v>200</v>
      </c>
      <c r="E203" s="3">
        <v>66</v>
      </c>
      <c r="F203" s="3" t="s">
        <v>26</v>
      </c>
      <c r="G203" s="10" t="s">
        <v>425</v>
      </c>
      <c r="H203" s="3" t="s">
        <v>426</v>
      </c>
      <c r="N203" s="10"/>
      <c r="O203" s="3">
        <v>198</v>
      </c>
      <c r="P203" s="3">
        <v>78</v>
      </c>
      <c r="Q203" s="3" t="s">
        <v>582</v>
      </c>
      <c r="R203" s="10" t="s">
        <v>837</v>
      </c>
      <c r="S203" s="3" t="s">
        <v>838</v>
      </c>
      <c r="Z203" s="1">
        <v>72</v>
      </c>
      <c r="AA203" s="1" t="s">
        <v>582</v>
      </c>
      <c r="AB203" s="1">
        <v>64388</v>
      </c>
      <c r="AC203" s="1" t="s">
        <v>973</v>
      </c>
      <c r="AD203" s="1" t="s">
        <v>1488</v>
      </c>
      <c r="AE203" s="1" t="s">
        <v>974</v>
      </c>
    </row>
    <row r="204" spans="4:31" x14ac:dyDescent="0.2">
      <c r="D204" s="24">
        <v>201</v>
      </c>
      <c r="E204" s="3">
        <v>66</v>
      </c>
      <c r="F204" s="3" t="s">
        <v>26</v>
      </c>
      <c r="G204" s="10" t="s">
        <v>427</v>
      </c>
      <c r="H204" s="3" t="s">
        <v>428</v>
      </c>
      <c r="N204" s="10"/>
      <c r="O204" s="3">
        <v>199</v>
      </c>
      <c r="P204" s="3">
        <v>78</v>
      </c>
      <c r="Q204" s="3" t="s">
        <v>26</v>
      </c>
      <c r="R204" s="10" t="s">
        <v>187</v>
      </c>
      <c r="S204" s="3" t="s">
        <v>188</v>
      </c>
      <c r="Z204" s="1">
        <v>72</v>
      </c>
      <c r="AA204" s="1" t="s">
        <v>582</v>
      </c>
      <c r="AB204" s="1">
        <v>22846</v>
      </c>
      <c r="AC204" s="1" t="s">
        <v>975</v>
      </c>
      <c r="AD204" s="1" t="s">
        <v>1489</v>
      </c>
      <c r="AE204" s="1" t="s">
        <v>976</v>
      </c>
    </row>
    <row r="205" spans="4:31" x14ac:dyDescent="0.2">
      <c r="D205" s="24">
        <v>202</v>
      </c>
      <c r="E205" s="3">
        <v>66</v>
      </c>
      <c r="F205" s="3" t="s">
        <v>26</v>
      </c>
      <c r="G205" s="10" t="s">
        <v>429</v>
      </c>
      <c r="H205" s="3" t="s">
        <v>430</v>
      </c>
      <c r="N205" s="10"/>
      <c r="O205" s="3">
        <v>200</v>
      </c>
      <c r="P205" s="3">
        <v>78</v>
      </c>
      <c r="Q205" s="3" t="s">
        <v>26</v>
      </c>
      <c r="R205" s="10" t="s">
        <v>189</v>
      </c>
      <c r="S205" s="3" t="s">
        <v>190</v>
      </c>
      <c r="Z205" s="1">
        <v>72</v>
      </c>
      <c r="AA205" s="1" t="s">
        <v>582</v>
      </c>
      <c r="AB205" s="1">
        <v>79640</v>
      </c>
      <c r="AC205" s="1" t="s">
        <v>977</v>
      </c>
      <c r="AD205" s="1" t="s">
        <v>1490</v>
      </c>
      <c r="AE205" s="1" t="s">
        <v>978</v>
      </c>
    </row>
    <row r="206" spans="4:31" x14ac:dyDescent="0.2">
      <c r="D206" s="24">
        <v>203</v>
      </c>
      <c r="E206" s="3">
        <v>66</v>
      </c>
      <c r="F206" s="3" t="s">
        <v>26</v>
      </c>
      <c r="G206" s="10" t="s">
        <v>431</v>
      </c>
      <c r="H206" s="3" t="s">
        <v>432</v>
      </c>
      <c r="N206" s="10"/>
      <c r="O206" s="3">
        <v>201</v>
      </c>
      <c r="P206" s="3">
        <v>78</v>
      </c>
      <c r="Q206" s="3" t="s">
        <v>26</v>
      </c>
      <c r="R206" s="10" t="s">
        <v>191</v>
      </c>
      <c r="S206" s="3" t="s">
        <v>192</v>
      </c>
      <c r="Z206" s="1">
        <v>72</v>
      </c>
      <c r="AA206" s="1" t="s">
        <v>582</v>
      </c>
      <c r="AB206" s="1">
        <v>8731</v>
      </c>
      <c r="AC206" s="1" t="s">
        <v>979</v>
      </c>
      <c r="AD206" s="1" t="s">
        <v>1491</v>
      </c>
      <c r="AE206" s="1" t="s">
        <v>980</v>
      </c>
    </row>
    <row r="207" spans="4:31" x14ac:dyDescent="0.2">
      <c r="D207" s="24">
        <v>204</v>
      </c>
      <c r="E207" s="3">
        <v>66</v>
      </c>
      <c r="F207" s="3" t="s">
        <v>26</v>
      </c>
      <c r="G207" s="10" t="s">
        <v>433</v>
      </c>
      <c r="H207" s="3" t="s">
        <v>434</v>
      </c>
      <c r="N207" s="10"/>
      <c r="O207" s="3">
        <v>202</v>
      </c>
      <c r="P207" s="3">
        <v>78</v>
      </c>
      <c r="Q207" s="3" t="s">
        <v>26</v>
      </c>
      <c r="R207" s="10" t="s">
        <v>193</v>
      </c>
      <c r="S207" s="3" t="s">
        <v>194</v>
      </c>
      <c r="Z207" s="1">
        <v>72</v>
      </c>
      <c r="AA207" s="1" t="s">
        <v>582</v>
      </c>
      <c r="AB207" s="1">
        <v>55142</v>
      </c>
      <c r="AC207" s="1" t="s">
        <v>981</v>
      </c>
      <c r="AD207" s="1" t="s">
        <v>1492</v>
      </c>
      <c r="AE207" s="1" t="s">
        <v>982</v>
      </c>
    </row>
    <row r="208" spans="4:31" x14ac:dyDescent="0.2">
      <c r="D208" s="24">
        <v>205</v>
      </c>
      <c r="E208" s="3">
        <v>66</v>
      </c>
      <c r="F208" s="3" t="s">
        <v>26</v>
      </c>
      <c r="G208" s="10" t="s">
        <v>435</v>
      </c>
      <c r="H208" s="3" t="s">
        <v>436</v>
      </c>
      <c r="N208" s="10"/>
      <c r="O208" s="3">
        <v>203</v>
      </c>
      <c r="P208" s="3">
        <v>78</v>
      </c>
      <c r="Q208" s="3" t="s">
        <v>26</v>
      </c>
      <c r="R208" s="10" t="s">
        <v>195</v>
      </c>
      <c r="S208" s="3" t="s">
        <v>196</v>
      </c>
      <c r="Z208" s="1">
        <v>72</v>
      </c>
      <c r="AA208" s="1" t="s">
        <v>582</v>
      </c>
      <c r="AB208" s="1">
        <v>345557</v>
      </c>
      <c r="AC208" s="1" t="s">
        <v>983</v>
      </c>
      <c r="AD208" s="1" t="s">
        <v>1493</v>
      </c>
      <c r="AE208" s="1" t="s">
        <v>984</v>
      </c>
    </row>
    <row r="209" spans="4:31" x14ac:dyDescent="0.2">
      <c r="D209" s="24">
        <v>206</v>
      </c>
      <c r="E209" s="3">
        <v>65</v>
      </c>
      <c r="F209" s="3" t="s">
        <v>27</v>
      </c>
      <c r="G209" s="10" t="s">
        <v>437</v>
      </c>
      <c r="H209" s="3" t="s">
        <v>437</v>
      </c>
      <c r="N209" s="10"/>
      <c r="O209" s="3">
        <v>204</v>
      </c>
      <c r="P209" s="3">
        <v>78</v>
      </c>
      <c r="Q209" s="3" t="s">
        <v>26</v>
      </c>
      <c r="R209" s="10" t="s">
        <v>197</v>
      </c>
      <c r="S209" s="3" t="s">
        <v>198</v>
      </c>
      <c r="Z209" s="1">
        <v>72</v>
      </c>
      <c r="AA209" s="1" t="s">
        <v>582</v>
      </c>
      <c r="AB209" s="1">
        <v>7275</v>
      </c>
      <c r="AC209" s="1" t="s">
        <v>985</v>
      </c>
      <c r="AD209" s="1" t="s">
        <v>1494</v>
      </c>
      <c r="AE209" s="1" t="s">
        <v>986</v>
      </c>
    </row>
    <row r="210" spans="4:31" x14ac:dyDescent="0.2">
      <c r="D210" s="24">
        <v>207</v>
      </c>
      <c r="E210" s="3">
        <v>65</v>
      </c>
      <c r="F210" s="3" t="s">
        <v>27</v>
      </c>
      <c r="G210" s="10" t="s">
        <v>438</v>
      </c>
      <c r="H210" s="3" t="s">
        <v>439</v>
      </c>
      <c r="N210" s="10"/>
      <c r="O210" s="3">
        <v>205</v>
      </c>
      <c r="P210" s="3">
        <v>77</v>
      </c>
      <c r="Q210" s="3" t="s">
        <v>582</v>
      </c>
      <c r="R210" s="10" t="s">
        <v>839</v>
      </c>
      <c r="S210" s="3" t="s">
        <v>840</v>
      </c>
      <c r="Z210" s="1">
        <v>72</v>
      </c>
      <c r="AA210" s="1" t="s">
        <v>582</v>
      </c>
      <c r="AB210" s="1">
        <v>63826</v>
      </c>
      <c r="AC210" s="1" t="s">
        <v>987</v>
      </c>
      <c r="AD210" s="1" t="s">
        <v>1495</v>
      </c>
      <c r="AE210" s="1" t="s">
        <v>988</v>
      </c>
    </row>
    <row r="211" spans="4:31" x14ac:dyDescent="0.2">
      <c r="D211" s="24">
        <v>208</v>
      </c>
      <c r="E211" s="3">
        <v>65</v>
      </c>
      <c r="F211" s="3" t="s">
        <v>26</v>
      </c>
      <c r="G211" s="10" t="s">
        <v>440</v>
      </c>
      <c r="H211" s="3" t="s">
        <v>441</v>
      </c>
      <c r="N211" s="10"/>
      <c r="O211" s="3">
        <v>206</v>
      </c>
      <c r="P211" s="3">
        <v>77</v>
      </c>
      <c r="Q211" s="3" t="s">
        <v>582</v>
      </c>
      <c r="R211" s="10" t="s">
        <v>841</v>
      </c>
      <c r="S211" s="3" t="s">
        <v>842</v>
      </c>
      <c r="Z211" s="1">
        <v>72</v>
      </c>
      <c r="AA211" s="1" t="s">
        <v>582</v>
      </c>
      <c r="AB211" s="1">
        <v>3714</v>
      </c>
      <c r="AC211" s="1" t="s">
        <v>7</v>
      </c>
      <c r="AD211" s="1" t="s">
        <v>1496</v>
      </c>
      <c r="AE211" s="1" t="s">
        <v>8</v>
      </c>
    </row>
    <row r="212" spans="4:31" x14ac:dyDescent="0.2">
      <c r="D212" s="24">
        <v>209</v>
      </c>
      <c r="E212" s="3">
        <v>65</v>
      </c>
      <c r="F212" s="3" t="s">
        <v>26</v>
      </c>
      <c r="G212" s="10" t="s">
        <v>442</v>
      </c>
      <c r="H212" s="3" t="s">
        <v>443</v>
      </c>
      <c r="N212" s="10"/>
      <c r="O212" s="3">
        <v>207</v>
      </c>
      <c r="P212" s="3">
        <v>77</v>
      </c>
      <c r="Q212" s="3" t="s">
        <v>582</v>
      </c>
      <c r="R212" s="10" t="s">
        <v>843</v>
      </c>
      <c r="S212" s="3" t="s">
        <v>844</v>
      </c>
      <c r="Z212" s="1">
        <v>72</v>
      </c>
      <c r="AA212" s="1" t="s">
        <v>582</v>
      </c>
      <c r="AB212" s="1">
        <v>9620</v>
      </c>
      <c r="AC212" s="1" t="s">
        <v>989</v>
      </c>
      <c r="AD212" s="1" t="s">
        <v>1497</v>
      </c>
      <c r="AE212" s="1" t="s">
        <v>990</v>
      </c>
    </row>
    <row r="213" spans="4:31" x14ac:dyDescent="0.2">
      <c r="D213" s="24">
        <v>210</v>
      </c>
      <c r="E213" s="3">
        <v>65</v>
      </c>
      <c r="F213" s="3" t="s">
        <v>26</v>
      </c>
      <c r="G213" s="10" t="s">
        <v>444</v>
      </c>
      <c r="H213" s="3" t="s">
        <v>445</v>
      </c>
      <c r="N213" s="10"/>
      <c r="O213" s="3">
        <v>208</v>
      </c>
      <c r="P213" s="3">
        <v>77</v>
      </c>
      <c r="Q213" s="3" t="s">
        <v>582</v>
      </c>
      <c r="R213" s="10" t="s">
        <v>845</v>
      </c>
      <c r="S213" s="3" t="s">
        <v>846</v>
      </c>
      <c r="Z213" s="1">
        <v>71</v>
      </c>
      <c r="AA213" s="1" t="s">
        <v>582</v>
      </c>
      <c r="AB213" s="1">
        <v>11276</v>
      </c>
      <c r="AC213" s="1" t="s">
        <v>991</v>
      </c>
      <c r="AD213" s="1" t="s">
        <v>1498</v>
      </c>
      <c r="AE213" s="1" t="s">
        <v>992</v>
      </c>
    </row>
    <row r="214" spans="4:31" x14ac:dyDescent="0.2">
      <c r="D214" s="24">
        <v>211</v>
      </c>
      <c r="E214" s="3">
        <v>65</v>
      </c>
      <c r="F214" s="3" t="s">
        <v>26</v>
      </c>
      <c r="G214" s="10" t="s">
        <v>446</v>
      </c>
      <c r="H214" s="3" t="s">
        <v>447</v>
      </c>
      <c r="N214" s="10"/>
      <c r="O214" s="3">
        <v>209</v>
      </c>
      <c r="P214" s="3">
        <v>77</v>
      </c>
      <c r="Q214" s="3" t="s">
        <v>582</v>
      </c>
      <c r="R214" s="10" t="s">
        <v>847</v>
      </c>
      <c r="S214" s="3" t="s">
        <v>848</v>
      </c>
      <c r="Z214" s="1">
        <v>71</v>
      </c>
      <c r="AA214" s="1" t="s">
        <v>582</v>
      </c>
      <c r="AB214" s="1">
        <v>319101</v>
      </c>
      <c r="AC214" s="1" t="s">
        <v>993</v>
      </c>
      <c r="AD214" s="1" t="s">
        <v>1499</v>
      </c>
      <c r="AE214" s="1" t="s">
        <v>994</v>
      </c>
    </row>
    <row r="215" spans="4:31" x14ac:dyDescent="0.2">
      <c r="D215" s="24">
        <v>212</v>
      </c>
      <c r="E215" s="3">
        <v>65</v>
      </c>
      <c r="F215" s="3" t="s">
        <v>26</v>
      </c>
      <c r="G215" s="10" t="s">
        <v>448</v>
      </c>
      <c r="H215" s="3" t="s">
        <v>449</v>
      </c>
      <c r="N215" s="10"/>
      <c r="O215" s="3">
        <v>210</v>
      </c>
      <c r="P215" s="3">
        <v>77</v>
      </c>
      <c r="Q215" s="3" t="s">
        <v>582</v>
      </c>
      <c r="R215" s="10" t="s">
        <v>849</v>
      </c>
      <c r="S215" s="3" t="s">
        <v>850</v>
      </c>
      <c r="Z215" s="1">
        <v>71</v>
      </c>
      <c r="AA215" s="1" t="s">
        <v>582</v>
      </c>
      <c r="AB215" s="1">
        <v>22926</v>
      </c>
      <c r="AC215" s="1" t="s">
        <v>995</v>
      </c>
      <c r="AD215" s="1" t="s">
        <v>1500</v>
      </c>
      <c r="AE215" s="1" t="s">
        <v>996</v>
      </c>
    </row>
    <row r="216" spans="4:31" x14ac:dyDescent="0.2">
      <c r="D216" s="24">
        <v>213</v>
      </c>
      <c r="E216" s="3">
        <v>65</v>
      </c>
      <c r="F216" s="3" t="s">
        <v>26</v>
      </c>
      <c r="G216" s="10" t="s">
        <v>450</v>
      </c>
      <c r="H216" s="3" t="s">
        <v>451</v>
      </c>
      <c r="N216" s="10"/>
      <c r="O216" s="3">
        <v>211</v>
      </c>
      <c r="P216" s="3">
        <v>77</v>
      </c>
      <c r="Q216" s="3" t="s">
        <v>582</v>
      </c>
      <c r="R216" s="10" t="s">
        <v>851</v>
      </c>
      <c r="S216" s="3" t="s">
        <v>852</v>
      </c>
      <c r="Z216" s="1">
        <v>71</v>
      </c>
      <c r="AA216" s="1" t="s">
        <v>582</v>
      </c>
      <c r="AB216" s="1">
        <v>79861</v>
      </c>
      <c r="AC216" s="1" t="s">
        <v>997</v>
      </c>
      <c r="AD216" s="1" t="s">
        <v>1501</v>
      </c>
      <c r="AE216" s="1" t="s">
        <v>998</v>
      </c>
    </row>
    <row r="217" spans="4:31" x14ac:dyDescent="0.2">
      <c r="D217" s="24">
        <v>214</v>
      </c>
      <c r="E217" s="3">
        <v>65</v>
      </c>
      <c r="F217" s="3" t="s">
        <v>26</v>
      </c>
      <c r="G217" s="10" t="s">
        <v>452</v>
      </c>
      <c r="H217" s="3" t="s">
        <v>453</v>
      </c>
      <c r="N217" s="10"/>
      <c r="O217" s="3">
        <v>212</v>
      </c>
      <c r="P217" s="3">
        <v>77</v>
      </c>
      <c r="Q217" s="3" t="s">
        <v>582</v>
      </c>
      <c r="R217" s="10" t="s">
        <v>853</v>
      </c>
      <c r="S217" s="3" t="s">
        <v>854</v>
      </c>
      <c r="Z217" s="1">
        <v>71</v>
      </c>
      <c r="AA217" s="1" t="s">
        <v>582</v>
      </c>
      <c r="AB217" s="1">
        <v>93183</v>
      </c>
      <c r="AC217" s="1" t="s">
        <v>999</v>
      </c>
      <c r="AD217" s="1" t="s">
        <v>1502</v>
      </c>
      <c r="AE217" s="1" t="s">
        <v>1000</v>
      </c>
    </row>
    <row r="218" spans="4:31" x14ac:dyDescent="0.2">
      <c r="D218" s="24">
        <v>215</v>
      </c>
      <c r="E218" s="3">
        <v>65</v>
      </c>
      <c r="F218" s="3" t="s">
        <v>26</v>
      </c>
      <c r="G218" s="10" t="s">
        <v>454</v>
      </c>
      <c r="H218" s="3" t="s">
        <v>455</v>
      </c>
      <c r="N218" s="10"/>
      <c r="O218" s="3">
        <v>213</v>
      </c>
      <c r="P218" s="3">
        <v>77</v>
      </c>
      <c r="Q218" s="3" t="s">
        <v>582</v>
      </c>
      <c r="R218" s="10" t="s">
        <v>855</v>
      </c>
      <c r="S218" s="3" t="s">
        <v>856</v>
      </c>
      <c r="Z218" s="1">
        <v>71</v>
      </c>
      <c r="AA218" s="1" t="s">
        <v>582</v>
      </c>
      <c r="AB218" s="1">
        <v>196074</v>
      </c>
      <c r="AC218" s="1" t="s">
        <v>1001</v>
      </c>
      <c r="AD218" s="1" t="s">
        <v>1503</v>
      </c>
      <c r="AE218" s="1" t="s">
        <v>1002</v>
      </c>
    </row>
    <row r="219" spans="4:31" x14ac:dyDescent="0.2">
      <c r="D219" s="24">
        <v>216</v>
      </c>
      <c r="E219" s="3">
        <v>65</v>
      </c>
      <c r="F219" s="3" t="s">
        <v>26</v>
      </c>
      <c r="G219" s="10" t="s">
        <v>456</v>
      </c>
      <c r="H219" s="3" t="s">
        <v>457</v>
      </c>
      <c r="N219" s="10"/>
      <c r="O219" s="3">
        <v>214</v>
      </c>
      <c r="P219" s="3">
        <v>77</v>
      </c>
      <c r="Q219" s="3" t="s">
        <v>582</v>
      </c>
      <c r="R219" s="10" t="s">
        <v>857</v>
      </c>
      <c r="S219" s="3" t="s">
        <v>858</v>
      </c>
      <c r="Z219" s="1">
        <v>71</v>
      </c>
      <c r="AA219" s="1" t="s">
        <v>582</v>
      </c>
      <c r="AB219" s="1">
        <v>2846</v>
      </c>
      <c r="AC219" s="1" t="s">
        <v>1003</v>
      </c>
      <c r="AD219" s="1" t="s">
        <v>1504</v>
      </c>
      <c r="AE219" s="1" t="s">
        <v>1004</v>
      </c>
    </row>
    <row r="220" spans="4:31" x14ac:dyDescent="0.2">
      <c r="D220" s="24">
        <v>217</v>
      </c>
      <c r="E220" s="3">
        <v>64</v>
      </c>
      <c r="F220" s="3" t="s">
        <v>27</v>
      </c>
      <c r="G220" s="10" t="s">
        <v>458</v>
      </c>
      <c r="H220" s="3" t="s">
        <v>459</v>
      </c>
      <c r="N220" s="10"/>
      <c r="O220" s="3">
        <v>215</v>
      </c>
      <c r="P220" s="3">
        <v>77</v>
      </c>
      <c r="Q220" s="3" t="s">
        <v>582</v>
      </c>
      <c r="R220" s="10" t="s">
        <v>859</v>
      </c>
      <c r="S220" s="3" t="s">
        <v>860</v>
      </c>
      <c r="Z220" s="1">
        <v>71</v>
      </c>
      <c r="AA220" s="1" t="s">
        <v>582</v>
      </c>
      <c r="AB220" s="1">
        <v>27125</v>
      </c>
      <c r="AC220" s="1" t="s">
        <v>279</v>
      </c>
      <c r="AD220" s="1" t="s">
        <v>1505</v>
      </c>
      <c r="AE220" s="1" t="s">
        <v>280</v>
      </c>
    </row>
    <row r="221" spans="4:31" x14ac:dyDescent="0.2">
      <c r="D221" s="24">
        <v>218</v>
      </c>
      <c r="E221" s="3">
        <v>64</v>
      </c>
      <c r="F221" s="3" t="s">
        <v>27</v>
      </c>
      <c r="G221" s="10" t="s">
        <v>460</v>
      </c>
      <c r="H221" s="3" t="s">
        <v>461</v>
      </c>
      <c r="N221" s="10"/>
      <c r="O221" s="3">
        <v>216</v>
      </c>
      <c r="P221" s="3">
        <v>77</v>
      </c>
      <c r="Q221" s="3" t="s">
        <v>26</v>
      </c>
      <c r="R221" s="10" t="s">
        <v>201</v>
      </c>
      <c r="S221" s="3" t="s">
        <v>202</v>
      </c>
      <c r="Z221" s="1">
        <v>71</v>
      </c>
      <c r="AA221" s="1" t="s">
        <v>582</v>
      </c>
      <c r="AB221" s="1">
        <v>7757</v>
      </c>
      <c r="AC221" s="1" t="s">
        <v>1005</v>
      </c>
      <c r="AD221" s="1" t="s">
        <v>1506</v>
      </c>
      <c r="AE221" s="1" t="s">
        <v>1006</v>
      </c>
    </row>
    <row r="222" spans="4:31" x14ac:dyDescent="0.2">
      <c r="D222" s="24">
        <v>219</v>
      </c>
      <c r="E222" s="3">
        <v>64</v>
      </c>
      <c r="F222" s="3" t="s">
        <v>26</v>
      </c>
      <c r="G222" s="10" t="s">
        <v>462</v>
      </c>
      <c r="H222" s="3" t="s">
        <v>463</v>
      </c>
      <c r="N222" s="10"/>
      <c r="O222" s="3">
        <v>217</v>
      </c>
      <c r="P222" s="3">
        <v>77</v>
      </c>
      <c r="Q222" s="3" t="s">
        <v>26</v>
      </c>
      <c r="R222" s="10" t="s">
        <v>203</v>
      </c>
      <c r="S222" s="3" t="s">
        <v>204</v>
      </c>
      <c r="Z222" s="1">
        <v>71</v>
      </c>
      <c r="AA222" s="1" t="s">
        <v>582</v>
      </c>
      <c r="AB222" s="1">
        <v>2849</v>
      </c>
      <c r="AC222" s="1" t="s">
        <v>1007</v>
      </c>
      <c r="AD222" s="1" t="s">
        <v>1507</v>
      </c>
      <c r="AE222" s="1" t="s">
        <v>1008</v>
      </c>
    </row>
    <row r="223" spans="4:31" x14ac:dyDescent="0.2">
      <c r="D223" s="24">
        <v>220</v>
      </c>
      <c r="E223" s="3">
        <v>64</v>
      </c>
      <c r="F223" s="3" t="s">
        <v>26</v>
      </c>
      <c r="G223" s="10" t="s">
        <v>464</v>
      </c>
      <c r="H223" s="3" t="s">
        <v>465</v>
      </c>
      <c r="N223" s="10"/>
      <c r="O223" s="3">
        <v>218</v>
      </c>
      <c r="P223" s="3">
        <v>77</v>
      </c>
      <c r="Q223" s="3" t="s">
        <v>26</v>
      </c>
      <c r="R223" s="10" t="s">
        <v>205</v>
      </c>
      <c r="S223" s="3" t="s">
        <v>206</v>
      </c>
      <c r="Z223" s="1">
        <v>71</v>
      </c>
      <c r="AA223" s="1" t="s">
        <v>582</v>
      </c>
      <c r="AB223" s="1">
        <v>28966</v>
      </c>
      <c r="AC223" s="1" t="s">
        <v>1009</v>
      </c>
      <c r="AD223" s="1" t="s">
        <v>1508</v>
      </c>
      <c r="AE223" s="1" t="s">
        <v>1010</v>
      </c>
    </row>
    <row r="224" spans="4:31" x14ac:dyDescent="0.2">
      <c r="D224" s="24">
        <v>221</v>
      </c>
      <c r="E224" s="3">
        <v>64</v>
      </c>
      <c r="F224" s="3" t="s">
        <v>26</v>
      </c>
      <c r="G224" s="10" t="s">
        <v>466</v>
      </c>
      <c r="H224" s="3" t="s">
        <v>467</v>
      </c>
      <c r="N224" s="10"/>
      <c r="O224" s="3">
        <v>219</v>
      </c>
      <c r="P224" s="3">
        <v>77</v>
      </c>
      <c r="Q224" s="3" t="s">
        <v>26</v>
      </c>
      <c r="R224" s="10" t="s">
        <v>207</v>
      </c>
      <c r="S224" s="3" t="s">
        <v>208</v>
      </c>
      <c r="Z224" s="1">
        <v>71</v>
      </c>
      <c r="AA224" s="1" t="s">
        <v>582</v>
      </c>
      <c r="AB224" s="1">
        <v>10777</v>
      </c>
      <c r="AC224" s="1" t="s">
        <v>1011</v>
      </c>
      <c r="AD224" s="1" t="s">
        <v>1509</v>
      </c>
      <c r="AE224" s="1" t="s">
        <v>1012</v>
      </c>
    </row>
    <row r="225" spans="4:31" x14ac:dyDescent="0.2">
      <c r="D225" s="24">
        <v>222</v>
      </c>
      <c r="E225" s="3">
        <v>64</v>
      </c>
      <c r="F225" s="3" t="s">
        <v>26</v>
      </c>
      <c r="G225" s="10" t="s">
        <v>468</v>
      </c>
      <c r="H225" s="3" t="s">
        <v>469</v>
      </c>
      <c r="N225" s="10"/>
      <c r="O225" s="3">
        <v>220</v>
      </c>
      <c r="P225" s="3">
        <v>77</v>
      </c>
      <c r="Q225" s="3" t="s">
        <v>26</v>
      </c>
      <c r="R225" s="10" t="s">
        <v>209</v>
      </c>
      <c r="S225" s="3" t="s">
        <v>210</v>
      </c>
      <c r="Z225" s="1">
        <v>71</v>
      </c>
      <c r="AA225" s="1" t="s">
        <v>582</v>
      </c>
      <c r="AB225" s="1">
        <v>9805</v>
      </c>
      <c r="AC225" s="1" t="s">
        <v>1013</v>
      </c>
      <c r="AD225" s="1" t="s">
        <v>1510</v>
      </c>
      <c r="AE225" s="1" t="s">
        <v>1014</v>
      </c>
    </row>
    <row r="226" spans="4:31" x14ac:dyDescent="0.2">
      <c r="D226" s="24">
        <v>223</v>
      </c>
      <c r="E226" s="3">
        <v>64</v>
      </c>
      <c r="F226" s="3" t="s">
        <v>26</v>
      </c>
      <c r="G226" s="10" t="s">
        <v>470</v>
      </c>
      <c r="H226" s="3" t="s">
        <v>471</v>
      </c>
      <c r="N226" s="10"/>
      <c r="O226" s="3">
        <v>221</v>
      </c>
      <c r="P226" s="3">
        <v>77</v>
      </c>
      <c r="Q226" s="3" t="s">
        <v>26</v>
      </c>
      <c r="R226" s="10" t="s">
        <v>211</v>
      </c>
      <c r="S226" s="3" t="s">
        <v>212</v>
      </c>
      <c r="Z226" s="1">
        <v>70</v>
      </c>
      <c r="AA226" s="1" t="s">
        <v>582</v>
      </c>
      <c r="AB226" s="1">
        <v>5873</v>
      </c>
      <c r="AC226" s="1" t="s">
        <v>1015</v>
      </c>
      <c r="AD226" s="1" t="s">
        <v>1511</v>
      </c>
      <c r="AE226" s="1" t="s">
        <v>1016</v>
      </c>
    </row>
    <row r="227" spans="4:31" x14ac:dyDescent="0.2">
      <c r="D227" s="24">
        <v>224</v>
      </c>
      <c r="E227" s="3">
        <v>64</v>
      </c>
      <c r="F227" s="3" t="s">
        <v>26</v>
      </c>
      <c r="G227" s="10" t="s">
        <v>472</v>
      </c>
      <c r="H227" s="3" t="s">
        <v>473</v>
      </c>
      <c r="N227" s="10"/>
      <c r="O227" s="3">
        <v>222</v>
      </c>
      <c r="P227" s="3">
        <v>77</v>
      </c>
      <c r="Q227" s="3" t="s">
        <v>26</v>
      </c>
      <c r="R227" s="10" t="s">
        <v>213</v>
      </c>
      <c r="S227" s="3" t="s">
        <v>214</v>
      </c>
      <c r="Z227" s="1">
        <v>70</v>
      </c>
      <c r="AA227" s="1" t="s">
        <v>582</v>
      </c>
      <c r="AB227" s="1">
        <v>7634</v>
      </c>
      <c r="AC227" s="1" t="s">
        <v>1017</v>
      </c>
      <c r="AD227" s="1" t="s">
        <v>1512</v>
      </c>
      <c r="AE227" s="1" t="s">
        <v>1018</v>
      </c>
    </row>
    <row r="228" spans="4:31" x14ac:dyDescent="0.2">
      <c r="D228" s="24">
        <v>225</v>
      </c>
      <c r="E228" s="3">
        <v>64</v>
      </c>
      <c r="F228" s="3" t="s">
        <v>26</v>
      </c>
      <c r="G228" s="10" t="s">
        <v>474</v>
      </c>
      <c r="H228" s="3" t="s">
        <v>475</v>
      </c>
      <c r="N228" s="10"/>
      <c r="O228" s="3">
        <v>223</v>
      </c>
      <c r="P228" s="3">
        <v>77</v>
      </c>
      <c r="Q228" s="3" t="s">
        <v>26</v>
      </c>
      <c r="R228" s="10" t="s">
        <v>215</v>
      </c>
      <c r="S228" s="3" t="s">
        <v>216</v>
      </c>
      <c r="Z228" s="1">
        <v>70</v>
      </c>
      <c r="AA228" s="1" t="s">
        <v>582</v>
      </c>
      <c r="AB228" s="1">
        <v>4842</v>
      </c>
      <c r="AC228" s="1" t="s">
        <v>1019</v>
      </c>
      <c r="AD228" s="1" t="s">
        <v>1513</v>
      </c>
      <c r="AE228" s="1" t="s">
        <v>1020</v>
      </c>
    </row>
    <row r="229" spans="4:31" x14ac:dyDescent="0.2">
      <c r="D229" s="24">
        <v>226</v>
      </c>
      <c r="E229" s="3">
        <v>64</v>
      </c>
      <c r="F229" s="3" t="s">
        <v>26</v>
      </c>
      <c r="G229" s="10" t="s">
        <v>476</v>
      </c>
      <c r="H229" s="3" t="s">
        <v>477</v>
      </c>
      <c r="N229" s="10"/>
      <c r="O229" s="3">
        <v>224</v>
      </c>
      <c r="P229" s="3">
        <v>77</v>
      </c>
      <c r="Q229" s="3" t="s">
        <v>26</v>
      </c>
      <c r="R229" s="10" t="s">
        <v>217</v>
      </c>
      <c r="S229" s="3" t="s">
        <v>218</v>
      </c>
      <c r="Z229" s="1">
        <v>70</v>
      </c>
      <c r="AA229" s="1" t="s">
        <v>582</v>
      </c>
      <c r="AB229" s="1">
        <v>51441</v>
      </c>
      <c r="AC229" s="1" t="s">
        <v>1021</v>
      </c>
      <c r="AD229" s="1" t="s">
        <v>1514</v>
      </c>
      <c r="AE229" s="1" t="s">
        <v>1022</v>
      </c>
    </row>
    <row r="230" spans="4:31" x14ac:dyDescent="0.2">
      <c r="D230" s="24">
        <v>227</v>
      </c>
      <c r="E230" s="3">
        <v>63</v>
      </c>
      <c r="F230" s="3" t="s">
        <v>27</v>
      </c>
      <c r="G230" s="10" t="s">
        <v>478</v>
      </c>
      <c r="H230" s="3" t="s">
        <v>479</v>
      </c>
      <c r="N230" s="10"/>
      <c r="O230" s="3">
        <v>225</v>
      </c>
      <c r="P230" s="3">
        <v>77</v>
      </c>
      <c r="Q230" s="3" t="s">
        <v>26</v>
      </c>
      <c r="R230" s="10" t="s">
        <v>219</v>
      </c>
      <c r="S230" s="3" t="s">
        <v>220</v>
      </c>
      <c r="Z230" s="1">
        <v>70</v>
      </c>
      <c r="AA230" s="1" t="s">
        <v>582</v>
      </c>
      <c r="AB230" s="1">
        <v>162461</v>
      </c>
      <c r="AC230" s="1" t="s">
        <v>1023</v>
      </c>
      <c r="AD230" s="1" t="s">
        <v>1515</v>
      </c>
      <c r="AE230" s="1" t="s">
        <v>1024</v>
      </c>
    </row>
    <row r="231" spans="4:31" x14ac:dyDescent="0.2">
      <c r="D231" s="24">
        <v>228</v>
      </c>
      <c r="E231" s="3">
        <v>63</v>
      </c>
      <c r="F231" s="3" t="s">
        <v>26</v>
      </c>
      <c r="G231" s="10" t="s">
        <v>480</v>
      </c>
      <c r="H231" s="3" t="s">
        <v>481</v>
      </c>
      <c r="N231" s="10"/>
      <c r="O231" s="3">
        <v>226</v>
      </c>
      <c r="P231" s="3">
        <v>76</v>
      </c>
      <c r="Q231" s="3" t="s">
        <v>582</v>
      </c>
      <c r="R231" s="10" t="s">
        <v>861</v>
      </c>
      <c r="S231" s="3" t="s">
        <v>862</v>
      </c>
      <c r="Z231" s="1">
        <v>70</v>
      </c>
      <c r="AA231" s="1" t="s">
        <v>582</v>
      </c>
      <c r="AB231" s="1">
        <v>338328</v>
      </c>
      <c r="AC231" s="1" t="s">
        <v>1025</v>
      </c>
      <c r="AD231" s="1" t="s">
        <v>1516</v>
      </c>
      <c r="AE231" s="1" t="s">
        <v>1026</v>
      </c>
    </row>
    <row r="232" spans="4:31" x14ac:dyDescent="0.2">
      <c r="D232" s="24">
        <v>229</v>
      </c>
      <c r="E232" s="3">
        <v>63</v>
      </c>
      <c r="F232" s="3" t="s">
        <v>26</v>
      </c>
      <c r="G232" s="10" t="s">
        <v>482</v>
      </c>
      <c r="H232" s="3" t="s">
        <v>483</v>
      </c>
      <c r="N232" s="10"/>
      <c r="O232" s="3">
        <v>227</v>
      </c>
      <c r="P232" s="3">
        <v>76</v>
      </c>
      <c r="Q232" s="3" t="s">
        <v>582</v>
      </c>
      <c r="R232" s="10" t="s">
        <v>863</v>
      </c>
      <c r="S232" s="3" t="s">
        <v>864</v>
      </c>
      <c r="Z232" s="1">
        <v>70</v>
      </c>
      <c r="AA232" s="1" t="s">
        <v>582</v>
      </c>
      <c r="AB232" s="1">
        <v>26207</v>
      </c>
      <c r="AC232" s="1" t="s">
        <v>1027</v>
      </c>
      <c r="AD232" s="1" t="s">
        <v>1517</v>
      </c>
      <c r="AE232" s="1" t="s">
        <v>1028</v>
      </c>
    </row>
    <row r="233" spans="4:31" x14ac:dyDescent="0.2">
      <c r="D233" s="24">
        <v>230</v>
      </c>
      <c r="E233" s="3">
        <v>63</v>
      </c>
      <c r="F233" s="3" t="s">
        <v>26</v>
      </c>
      <c r="G233" s="10" t="s">
        <v>484</v>
      </c>
      <c r="H233" s="3" t="s">
        <v>485</v>
      </c>
      <c r="N233" s="10"/>
      <c r="O233" s="3">
        <v>228</v>
      </c>
      <c r="P233" s="3">
        <v>76</v>
      </c>
      <c r="Q233" s="3" t="s">
        <v>582</v>
      </c>
      <c r="R233" s="10" t="s">
        <v>865</v>
      </c>
      <c r="S233" s="3" t="s">
        <v>866</v>
      </c>
      <c r="Z233" s="1">
        <v>70</v>
      </c>
      <c r="AA233" s="1" t="s">
        <v>582</v>
      </c>
      <c r="AB233" s="1">
        <v>440279</v>
      </c>
      <c r="AC233" s="1" t="s">
        <v>1029</v>
      </c>
      <c r="AD233" s="1" t="s">
        <v>1518</v>
      </c>
      <c r="AE233" s="1" t="s">
        <v>1030</v>
      </c>
    </row>
    <row r="234" spans="4:31" x14ac:dyDescent="0.2">
      <c r="D234" s="24">
        <v>231</v>
      </c>
      <c r="E234" s="3">
        <v>63</v>
      </c>
      <c r="F234" s="3" t="s">
        <v>26</v>
      </c>
      <c r="G234" s="10" t="s">
        <v>486</v>
      </c>
      <c r="H234" s="3" t="s">
        <v>487</v>
      </c>
      <c r="N234" s="10"/>
      <c r="O234" s="3">
        <v>229</v>
      </c>
      <c r="P234" s="3">
        <v>76</v>
      </c>
      <c r="Q234" s="3" t="s">
        <v>582</v>
      </c>
      <c r="R234" s="10" t="s">
        <v>867</v>
      </c>
      <c r="S234" s="3" t="s">
        <v>868</v>
      </c>
      <c r="Z234" s="1">
        <v>70</v>
      </c>
      <c r="AA234" s="1" t="s">
        <v>582</v>
      </c>
      <c r="AB234" s="1">
        <v>55071</v>
      </c>
      <c r="AC234" s="1" t="s">
        <v>1031</v>
      </c>
      <c r="AD234" s="1" t="s">
        <v>1519</v>
      </c>
      <c r="AE234" s="1" t="s">
        <v>1032</v>
      </c>
    </row>
    <row r="235" spans="4:31" x14ac:dyDescent="0.2">
      <c r="D235" s="24">
        <v>232</v>
      </c>
      <c r="E235" s="3">
        <v>63</v>
      </c>
      <c r="F235" s="3" t="s">
        <v>26</v>
      </c>
      <c r="G235" s="10" t="s">
        <v>488</v>
      </c>
      <c r="H235" s="3" t="s">
        <v>489</v>
      </c>
      <c r="N235" s="10"/>
      <c r="O235" s="3">
        <v>230</v>
      </c>
      <c r="P235" s="3">
        <v>76</v>
      </c>
      <c r="Q235" s="3" t="s">
        <v>582</v>
      </c>
      <c r="R235" s="10" t="s">
        <v>869</v>
      </c>
      <c r="S235" s="3" t="s">
        <v>870</v>
      </c>
      <c r="Z235" s="1">
        <v>70</v>
      </c>
      <c r="AA235" s="1" t="s">
        <v>582</v>
      </c>
      <c r="AB235" s="1">
        <v>23112</v>
      </c>
      <c r="AC235" s="1" t="s">
        <v>1033</v>
      </c>
      <c r="AD235" s="1" t="s">
        <v>1520</v>
      </c>
      <c r="AE235" s="1" t="s">
        <v>1034</v>
      </c>
    </row>
    <row r="236" spans="4:31" x14ac:dyDescent="0.2">
      <c r="D236" s="24">
        <v>233</v>
      </c>
      <c r="E236" s="3">
        <v>63</v>
      </c>
      <c r="F236" s="3" t="s">
        <v>26</v>
      </c>
      <c r="G236" s="10" t="s">
        <v>490</v>
      </c>
      <c r="H236" s="3" t="s">
        <v>491</v>
      </c>
      <c r="N236" s="10"/>
      <c r="O236" s="3">
        <v>231</v>
      </c>
      <c r="P236" s="3">
        <v>76</v>
      </c>
      <c r="Q236" s="3" t="s">
        <v>582</v>
      </c>
      <c r="R236" s="10" t="s">
        <v>871</v>
      </c>
      <c r="S236" s="3" t="s">
        <v>872</v>
      </c>
      <c r="Z236" s="1">
        <v>70</v>
      </c>
      <c r="AA236" s="1" t="s">
        <v>582</v>
      </c>
      <c r="AB236" s="1">
        <v>51299</v>
      </c>
      <c r="AC236" s="1" t="s">
        <v>1035</v>
      </c>
      <c r="AD236" s="1" t="s">
        <v>1521</v>
      </c>
      <c r="AE236" s="1" t="s">
        <v>1036</v>
      </c>
    </row>
    <row r="237" spans="4:31" x14ac:dyDescent="0.2">
      <c r="D237" s="24">
        <v>234</v>
      </c>
      <c r="E237" s="3">
        <v>63</v>
      </c>
      <c r="F237" s="3" t="s">
        <v>26</v>
      </c>
      <c r="G237" s="10" t="s">
        <v>492</v>
      </c>
      <c r="H237" s="3" t="s">
        <v>493</v>
      </c>
      <c r="N237" s="10"/>
      <c r="O237" s="3">
        <v>232</v>
      </c>
      <c r="P237" s="3">
        <v>76</v>
      </c>
      <c r="Q237" s="3" t="s">
        <v>582</v>
      </c>
      <c r="R237" s="10" t="s">
        <v>873</v>
      </c>
      <c r="S237" s="3" t="s">
        <v>874</v>
      </c>
      <c r="Z237" s="1">
        <v>70</v>
      </c>
      <c r="AA237" s="1" t="s">
        <v>582</v>
      </c>
      <c r="AB237" s="1">
        <v>131405</v>
      </c>
      <c r="AC237" s="1" t="s">
        <v>1037</v>
      </c>
      <c r="AD237" s="1" t="s">
        <v>1522</v>
      </c>
      <c r="AE237" s="1" t="s">
        <v>1038</v>
      </c>
    </row>
    <row r="238" spans="4:31" x14ac:dyDescent="0.2">
      <c r="D238" s="24">
        <v>235</v>
      </c>
      <c r="E238" s="3">
        <v>63</v>
      </c>
      <c r="F238" s="3" t="s">
        <v>26</v>
      </c>
      <c r="G238" s="10" t="s">
        <v>494</v>
      </c>
      <c r="H238" s="3" t="s">
        <v>495</v>
      </c>
      <c r="N238" s="10"/>
      <c r="O238" s="3">
        <v>233</v>
      </c>
      <c r="P238" s="3">
        <v>76</v>
      </c>
      <c r="Q238" s="3" t="s">
        <v>582</v>
      </c>
      <c r="R238" s="10" t="s">
        <v>875</v>
      </c>
      <c r="S238" s="3" t="s">
        <v>876</v>
      </c>
      <c r="Z238" s="1">
        <v>70</v>
      </c>
      <c r="AA238" s="1" t="s">
        <v>582</v>
      </c>
      <c r="AB238" s="1">
        <v>6567</v>
      </c>
      <c r="AC238" s="1" t="s">
        <v>1039</v>
      </c>
      <c r="AD238" s="1" t="s">
        <v>1523</v>
      </c>
      <c r="AE238" s="1" t="s">
        <v>1040</v>
      </c>
    </row>
    <row r="239" spans="4:31" x14ac:dyDescent="0.2">
      <c r="D239" s="24">
        <v>236</v>
      </c>
      <c r="E239" s="3">
        <v>63</v>
      </c>
      <c r="F239" s="3" t="s">
        <v>26</v>
      </c>
      <c r="G239" s="10" t="s">
        <v>496</v>
      </c>
      <c r="H239" s="3" t="s">
        <v>497</v>
      </c>
      <c r="N239" s="10"/>
      <c r="O239" s="3">
        <v>234</v>
      </c>
      <c r="P239" s="3">
        <v>76</v>
      </c>
      <c r="Q239" s="3" t="s">
        <v>582</v>
      </c>
      <c r="R239" s="10" t="s">
        <v>877</v>
      </c>
      <c r="S239" s="3" t="s">
        <v>878</v>
      </c>
      <c r="Z239" s="1">
        <v>70</v>
      </c>
      <c r="AA239" s="1" t="s">
        <v>582</v>
      </c>
      <c r="AB239" s="1">
        <v>55870</v>
      </c>
      <c r="AC239" s="1" t="s">
        <v>1041</v>
      </c>
      <c r="AD239" s="1" t="s">
        <v>1524</v>
      </c>
      <c r="AE239" s="1" t="s">
        <v>1042</v>
      </c>
    </row>
    <row r="240" spans="4:31" x14ac:dyDescent="0.2">
      <c r="D240" s="24">
        <v>237</v>
      </c>
      <c r="E240" s="3">
        <v>63</v>
      </c>
      <c r="F240" s="3" t="s">
        <v>26</v>
      </c>
      <c r="G240" s="10" t="s">
        <v>498</v>
      </c>
      <c r="H240" s="3" t="s">
        <v>499</v>
      </c>
      <c r="N240" s="10"/>
      <c r="O240" s="3">
        <v>235</v>
      </c>
      <c r="P240" s="3">
        <v>76</v>
      </c>
      <c r="Q240" s="3" t="s">
        <v>582</v>
      </c>
      <c r="R240" s="10" t="s">
        <v>879</v>
      </c>
      <c r="S240" s="3" t="s">
        <v>880</v>
      </c>
      <c r="Z240" s="1">
        <v>69</v>
      </c>
      <c r="AA240" s="1" t="s">
        <v>582</v>
      </c>
      <c r="AB240" s="1">
        <v>199221</v>
      </c>
      <c r="AC240" s="1" t="s">
        <v>1043</v>
      </c>
      <c r="AD240" s="1" t="s">
        <v>1525</v>
      </c>
      <c r="AE240" s="1" t="s">
        <v>1044</v>
      </c>
    </row>
    <row r="241" spans="4:31" x14ac:dyDescent="0.2">
      <c r="D241" s="24">
        <v>238</v>
      </c>
      <c r="E241" s="3">
        <v>63</v>
      </c>
      <c r="F241" s="3" t="s">
        <v>26</v>
      </c>
      <c r="G241" s="10" t="s">
        <v>500</v>
      </c>
      <c r="H241" s="3" t="s">
        <v>501</v>
      </c>
      <c r="N241" s="10"/>
      <c r="O241" s="3">
        <v>236</v>
      </c>
      <c r="P241" s="3">
        <v>76</v>
      </c>
      <c r="Q241" s="3" t="s">
        <v>582</v>
      </c>
      <c r="R241" s="10" t="s">
        <v>881</v>
      </c>
      <c r="S241" s="3" t="s">
        <v>882</v>
      </c>
      <c r="Z241" s="1">
        <v>69</v>
      </c>
      <c r="AA241" s="1" t="s">
        <v>582</v>
      </c>
      <c r="AB241" s="1">
        <v>8111</v>
      </c>
      <c r="AC241" s="1" t="s">
        <v>1045</v>
      </c>
      <c r="AD241" s="1" t="s">
        <v>1526</v>
      </c>
      <c r="AE241" s="1" t="s">
        <v>1046</v>
      </c>
    </row>
    <row r="242" spans="4:31" x14ac:dyDescent="0.2">
      <c r="D242" s="24">
        <v>239</v>
      </c>
      <c r="E242" s="3">
        <v>62</v>
      </c>
      <c r="F242" s="3" t="s">
        <v>27</v>
      </c>
      <c r="G242" s="10" t="s">
        <v>502</v>
      </c>
      <c r="H242" s="3" t="s">
        <v>503</v>
      </c>
      <c r="N242" s="10"/>
      <c r="O242" s="3">
        <v>237</v>
      </c>
      <c r="P242" s="3">
        <v>76</v>
      </c>
      <c r="Q242" s="3" t="s">
        <v>582</v>
      </c>
      <c r="R242" s="10" t="s">
        <v>883</v>
      </c>
      <c r="S242" s="3" t="s">
        <v>884</v>
      </c>
      <c r="Z242" s="1">
        <v>69</v>
      </c>
      <c r="AA242" s="1" t="s">
        <v>582</v>
      </c>
      <c r="AB242" s="1">
        <v>22837</v>
      </c>
      <c r="AC242" s="1" t="s">
        <v>1047</v>
      </c>
      <c r="AD242" s="1" t="s">
        <v>1527</v>
      </c>
      <c r="AE242" s="1" t="s">
        <v>1048</v>
      </c>
    </row>
    <row r="243" spans="4:31" x14ac:dyDescent="0.2">
      <c r="D243" s="24">
        <v>240</v>
      </c>
      <c r="E243" s="3">
        <v>62</v>
      </c>
      <c r="F243" s="3" t="s">
        <v>27</v>
      </c>
      <c r="G243" s="10" t="s">
        <v>504</v>
      </c>
      <c r="H243" s="3" t="s">
        <v>505</v>
      </c>
      <c r="N243" s="10"/>
      <c r="O243" s="3">
        <v>238</v>
      </c>
      <c r="P243" s="3">
        <v>76</v>
      </c>
      <c r="Q243" s="3" t="s">
        <v>26</v>
      </c>
      <c r="R243" s="10" t="s">
        <v>225</v>
      </c>
      <c r="S243" s="3" t="s">
        <v>226</v>
      </c>
      <c r="Z243" s="1">
        <v>69</v>
      </c>
      <c r="AA243" s="1" t="s">
        <v>582</v>
      </c>
      <c r="AB243" s="1">
        <v>3920</v>
      </c>
      <c r="AC243" s="1" t="s">
        <v>1049</v>
      </c>
      <c r="AD243" s="1" t="s">
        <v>1528</v>
      </c>
      <c r="AE243" s="1" t="s">
        <v>1050</v>
      </c>
    </row>
    <row r="244" spans="4:31" x14ac:dyDescent="0.2">
      <c r="D244" s="24">
        <v>241</v>
      </c>
      <c r="E244" s="3">
        <v>62</v>
      </c>
      <c r="F244" s="3" t="s">
        <v>27</v>
      </c>
      <c r="G244" s="10" t="s">
        <v>506</v>
      </c>
      <c r="H244" s="3" t="s">
        <v>507</v>
      </c>
      <c r="N244" s="10"/>
      <c r="O244" s="3">
        <v>239</v>
      </c>
      <c r="P244" s="3">
        <v>76</v>
      </c>
      <c r="Q244" s="3" t="s">
        <v>26</v>
      </c>
      <c r="R244" s="10" t="s">
        <v>227</v>
      </c>
      <c r="S244" s="3" t="s">
        <v>228</v>
      </c>
      <c r="Z244" s="1">
        <v>69</v>
      </c>
      <c r="AA244" s="1" t="s">
        <v>582</v>
      </c>
      <c r="AB244" s="1">
        <v>3167</v>
      </c>
      <c r="AC244" s="1" t="s">
        <v>1051</v>
      </c>
      <c r="AD244" s="1" t="s">
        <v>1529</v>
      </c>
      <c r="AE244" s="1" t="s">
        <v>1052</v>
      </c>
    </row>
    <row r="245" spans="4:31" x14ac:dyDescent="0.2">
      <c r="D245" s="24">
        <v>242</v>
      </c>
      <c r="E245" s="3">
        <v>62</v>
      </c>
      <c r="F245" s="3" t="s">
        <v>26</v>
      </c>
      <c r="G245" s="10" t="s">
        <v>508</v>
      </c>
      <c r="H245" s="3" t="s">
        <v>509</v>
      </c>
      <c r="N245" s="10"/>
      <c r="O245" s="3">
        <v>240</v>
      </c>
      <c r="P245" s="3">
        <v>76</v>
      </c>
      <c r="Q245" s="3" t="s">
        <v>26</v>
      </c>
      <c r="R245" s="10" t="s">
        <v>229</v>
      </c>
      <c r="S245" s="3" t="s">
        <v>230</v>
      </c>
      <c r="Z245" s="1">
        <v>69</v>
      </c>
      <c r="AA245" s="1" t="s">
        <v>582</v>
      </c>
      <c r="AB245" s="1">
        <v>58985</v>
      </c>
      <c r="AC245" s="1" t="s">
        <v>1053</v>
      </c>
      <c r="AD245" s="1" t="s">
        <v>1530</v>
      </c>
      <c r="AE245" s="1" t="s">
        <v>1054</v>
      </c>
    </row>
    <row r="246" spans="4:31" x14ac:dyDescent="0.2">
      <c r="D246" s="24">
        <v>243</v>
      </c>
      <c r="E246" s="3">
        <v>62</v>
      </c>
      <c r="F246" s="3" t="s">
        <v>26</v>
      </c>
      <c r="G246" s="10" t="s">
        <v>510</v>
      </c>
      <c r="H246" s="3" t="s">
        <v>511</v>
      </c>
      <c r="N246" s="10"/>
      <c r="O246" s="3">
        <v>241</v>
      </c>
      <c r="P246" s="3">
        <v>76</v>
      </c>
      <c r="Q246" s="3" t="s">
        <v>26</v>
      </c>
      <c r="R246" s="10" t="s">
        <v>231</v>
      </c>
      <c r="S246" s="3" t="s">
        <v>232</v>
      </c>
      <c r="Z246" s="1">
        <v>69</v>
      </c>
      <c r="AA246" s="1" t="s">
        <v>582</v>
      </c>
      <c r="AB246" s="1">
        <v>53</v>
      </c>
      <c r="AC246" s="1" t="s">
        <v>1055</v>
      </c>
      <c r="AD246" s="1" t="s">
        <v>1531</v>
      </c>
      <c r="AE246" s="1" t="s">
        <v>1056</v>
      </c>
    </row>
    <row r="247" spans="4:31" x14ac:dyDescent="0.2">
      <c r="D247" s="24">
        <v>244</v>
      </c>
      <c r="E247" s="3">
        <v>62</v>
      </c>
      <c r="F247" s="3" t="s">
        <v>26</v>
      </c>
      <c r="G247" s="10" t="s">
        <v>512</v>
      </c>
      <c r="H247" s="3" t="s">
        <v>513</v>
      </c>
      <c r="N247" s="10"/>
      <c r="O247" s="3">
        <v>242</v>
      </c>
      <c r="P247" s="3">
        <v>76</v>
      </c>
      <c r="Q247" s="3" t="s">
        <v>26</v>
      </c>
      <c r="R247" s="10" t="s">
        <v>233</v>
      </c>
      <c r="S247" s="3" t="s">
        <v>234</v>
      </c>
      <c r="Z247" s="1">
        <v>69</v>
      </c>
      <c r="AA247" s="1" t="s">
        <v>582</v>
      </c>
      <c r="AB247" s="1">
        <v>5629</v>
      </c>
      <c r="AC247" s="1" t="s">
        <v>1057</v>
      </c>
      <c r="AD247" s="1" t="s">
        <v>1532</v>
      </c>
      <c r="AE247" s="1" t="s">
        <v>1058</v>
      </c>
    </row>
    <row r="248" spans="4:31" x14ac:dyDescent="0.2">
      <c r="D248" s="24">
        <v>245</v>
      </c>
      <c r="E248" s="3">
        <v>62</v>
      </c>
      <c r="F248" s="3" t="s">
        <v>26</v>
      </c>
      <c r="G248" s="10" t="s">
        <v>514</v>
      </c>
      <c r="H248" s="3" t="s">
        <v>515</v>
      </c>
      <c r="N248" s="10"/>
      <c r="O248" s="3">
        <v>243</v>
      </c>
      <c r="P248" s="3">
        <v>76</v>
      </c>
      <c r="Q248" s="3" t="s">
        <v>26</v>
      </c>
      <c r="R248" s="10" t="s">
        <v>235</v>
      </c>
      <c r="S248" s="3" t="s">
        <v>236</v>
      </c>
      <c r="Z248" s="1">
        <v>69</v>
      </c>
      <c r="AA248" s="1" t="s">
        <v>582</v>
      </c>
      <c r="AB248" s="1">
        <v>5781</v>
      </c>
      <c r="AC248" s="1" t="s">
        <v>1059</v>
      </c>
      <c r="AD248" s="1" t="s">
        <v>1533</v>
      </c>
      <c r="AE248" s="1" t="s">
        <v>1060</v>
      </c>
    </row>
    <row r="249" spans="4:31" x14ac:dyDescent="0.2">
      <c r="D249" s="24">
        <v>246</v>
      </c>
      <c r="E249" s="3">
        <v>62</v>
      </c>
      <c r="F249" s="3" t="s">
        <v>26</v>
      </c>
      <c r="G249" s="10" t="s">
        <v>516</v>
      </c>
      <c r="H249" s="3" t="s">
        <v>517</v>
      </c>
      <c r="N249" s="10"/>
      <c r="O249" s="3">
        <v>244</v>
      </c>
      <c r="P249" s="3">
        <v>76</v>
      </c>
      <c r="Q249" s="3" t="s">
        <v>26</v>
      </c>
      <c r="R249" s="10" t="s">
        <v>237</v>
      </c>
      <c r="S249" s="3" t="s">
        <v>238</v>
      </c>
      <c r="Z249" s="1">
        <v>69</v>
      </c>
      <c r="AA249" s="1" t="s">
        <v>582</v>
      </c>
      <c r="AB249" s="1">
        <v>7029</v>
      </c>
      <c r="AC249" s="1" t="s">
        <v>1061</v>
      </c>
      <c r="AD249" s="1" t="s">
        <v>1534</v>
      </c>
      <c r="AE249" s="1" t="s">
        <v>1062</v>
      </c>
    </row>
    <row r="250" spans="4:31" x14ac:dyDescent="0.2">
      <c r="D250" s="24">
        <v>247</v>
      </c>
      <c r="E250" s="3">
        <v>62</v>
      </c>
      <c r="F250" s="3" t="s">
        <v>26</v>
      </c>
      <c r="G250" s="10" t="s">
        <v>518</v>
      </c>
      <c r="H250" s="3" t="s">
        <v>519</v>
      </c>
      <c r="N250" s="10"/>
      <c r="O250" s="3">
        <v>245</v>
      </c>
      <c r="P250" s="3">
        <v>76</v>
      </c>
      <c r="Q250" s="3" t="s">
        <v>26</v>
      </c>
      <c r="R250" s="10" t="s">
        <v>239</v>
      </c>
      <c r="S250" s="3" t="s">
        <v>240</v>
      </c>
      <c r="Z250" s="1">
        <v>69</v>
      </c>
      <c r="AA250" s="1" t="s">
        <v>582</v>
      </c>
      <c r="AB250" s="1">
        <v>90861</v>
      </c>
      <c r="AC250" s="1" t="s">
        <v>1063</v>
      </c>
      <c r="AD250" s="1" t="s">
        <v>1535</v>
      </c>
      <c r="AE250" s="1" t="s">
        <v>1064</v>
      </c>
    </row>
    <row r="251" spans="4:31" x14ac:dyDescent="0.2">
      <c r="D251" s="24">
        <v>248</v>
      </c>
      <c r="E251" s="3">
        <v>62</v>
      </c>
      <c r="F251" s="3" t="s">
        <v>26</v>
      </c>
      <c r="G251" s="10" t="s">
        <v>520</v>
      </c>
      <c r="H251" s="3" t="s">
        <v>521</v>
      </c>
      <c r="N251" s="10"/>
      <c r="O251" s="3">
        <v>246</v>
      </c>
      <c r="P251" s="3">
        <v>76</v>
      </c>
      <c r="Q251" s="3" t="s">
        <v>26</v>
      </c>
      <c r="R251" s="10" t="s">
        <v>241</v>
      </c>
      <c r="S251" s="3" t="s">
        <v>242</v>
      </c>
      <c r="Z251" s="1">
        <v>69</v>
      </c>
      <c r="AA251" s="1" t="s">
        <v>582</v>
      </c>
      <c r="AB251" s="1">
        <v>4131</v>
      </c>
      <c r="AC251" s="1" t="s">
        <v>1065</v>
      </c>
      <c r="AD251" s="1" t="s">
        <v>1536</v>
      </c>
      <c r="AE251" s="1" t="s">
        <v>1066</v>
      </c>
    </row>
    <row r="252" spans="4:31" x14ac:dyDescent="0.2">
      <c r="D252" s="24">
        <v>249</v>
      </c>
      <c r="E252" s="3">
        <v>62</v>
      </c>
      <c r="F252" s="3" t="s">
        <v>26</v>
      </c>
      <c r="G252" s="10" t="s">
        <v>522</v>
      </c>
      <c r="H252" s="3" t="s">
        <v>523</v>
      </c>
      <c r="N252" s="10"/>
      <c r="O252" s="3">
        <v>247</v>
      </c>
      <c r="P252" s="3">
        <v>75</v>
      </c>
      <c r="Q252" s="3" t="s">
        <v>582</v>
      </c>
      <c r="R252" s="10" t="s">
        <v>885</v>
      </c>
      <c r="S252" s="3" t="s">
        <v>886</v>
      </c>
      <c r="Z252" s="1">
        <v>68</v>
      </c>
      <c r="AA252" s="1" t="s">
        <v>582</v>
      </c>
      <c r="AB252" s="1">
        <v>3683</v>
      </c>
      <c r="AC252" s="1" t="s">
        <v>1067</v>
      </c>
      <c r="AD252" s="1" t="s">
        <v>1537</v>
      </c>
      <c r="AE252" s="1" t="s">
        <v>1068</v>
      </c>
    </row>
    <row r="253" spans="4:31" x14ac:dyDescent="0.2">
      <c r="D253" s="24">
        <v>250</v>
      </c>
      <c r="E253" s="3">
        <v>62</v>
      </c>
      <c r="F253" s="3" t="s">
        <v>26</v>
      </c>
      <c r="G253" s="10" t="s">
        <v>524</v>
      </c>
      <c r="H253" s="3" t="s">
        <v>525</v>
      </c>
      <c r="N253" s="10"/>
      <c r="O253" s="3">
        <v>248</v>
      </c>
      <c r="P253" s="3">
        <v>75</v>
      </c>
      <c r="Q253" s="3" t="s">
        <v>582</v>
      </c>
      <c r="R253" s="10" t="s">
        <v>887</v>
      </c>
      <c r="S253" s="3" t="s">
        <v>888</v>
      </c>
      <c r="Z253" s="1">
        <v>68</v>
      </c>
      <c r="AA253" s="1" t="s">
        <v>582</v>
      </c>
      <c r="AB253" s="1">
        <v>56886</v>
      </c>
      <c r="AC253" s="1" t="s">
        <v>1069</v>
      </c>
      <c r="AD253" s="1" t="s">
        <v>1538</v>
      </c>
      <c r="AE253" s="1" t="s">
        <v>1070</v>
      </c>
    </row>
    <row r="254" spans="4:31" x14ac:dyDescent="0.2">
      <c r="D254" s="24">
        <v>251</v>
      </c>
      <c r="E254" s="3">
        <v>61</v>
      </c>
      <c r="F254" s="3" t="s">
        <v>27</v>
      </c>
      <c r="G254" s="10" t="s">
        <v>526</v>
      </c>
      <c r="H254" s="3" t="s">
        <v>527</v>
      </c>
      <c r="N254" s="10"/>
      <c r="O254" s="3">
        <v>249</v>
      </c>
      <c r="P254" s="3">
        <v>75</v>
      </c>
      <c r="Q254" s="3" t="s">
        <v>582</v>
      </c>
      <c r="R254" s="10" t="s">
        <v>889</v>
      </c>
      <c r="S254" s="3" t="s">
        <v>890</v>
      </c>
      <c r="Z254" s="1">
        <v>68</v>
      </c>
      <c r="AA254" s="1" t="s">
        <v>582</v>
      </c>
      <c r="AB254" s="1">
        <v>23344</v>
      </c>
      <c r="AC254" s="1" t="s">
        <v>1071</v>
      </c>
      <c r="AD254" s="1" t="s">
        <v>1539</v>
      </c>
      <c r="AE254" s="1" t="s">
        <v>1072</v>
      </c>
    </row>
    <row r="255" spans="4:31" x14ac:dyDescent="0.2">
      <c r="D255" s="24">
        <v>252</v>
      </c>
      <c r="E255" s="3">
        <v>61</v>
      </c>
      <c r="F255" s="3" t="s">
        <v>27</v>
      </c>
      <c r="G255" s="10" t="s">
        <v>528</v>
      </c>
      <c r="H255" s="3" t="s">
        <v>529</v>
      </c>
      <c r="N255" s="10"/>
      <c r="O255" s="3">
        <v>250</v>
      </c>
      <c r="P255" s="3">
        <v>75</v>
      </c>
      <c r="Q255" s="3" t="s">
        <v>582</v>
      </c>
      <c r="R255" s="10" t="s">
        <v>891</v>
      </c>
      <c r="S255" s="3" t="s">
        <v>892</v>
      </c>
      <c r="Z255" s="1">
        <v>68</v>
      </c>
      <c r="AA255" s="1" t="s">
        <v>582</v>
      </c>
      <c r="AB255" s="1">
        <v>1788</v>
      </c>
      <c r="AC255" s="1" t="s">
        <v>1073</v>
      </c>
      <c r="AD255" s="1" t="s">
        <v>1540</v>
      </c>
      <c r="AE255" s="1" t="s">
        <v>1074</v>
      </c>
    </row>
    <row r="256" spans="4:31" x14ac:dyDescent="0.2">
      <c r="D256" s="24">
        <v>253</v>
      </c>
      <c r="E256" s="3">
        <v>61</v>
      </c>
      <c r="F256" s="3" t="s">
        <v>27</v>
      </c>
      <c r="G256" s="10" t="s">
        <v>530</v>
      </c>
      <c r="H256" s="3" t="s">
        <v>531</v>
      </c>
      <c r="N256" s="10"/>
      <c r="O256" s="3">
        <v>251</v>
      </c>
      <c r="P256" s="3">
        <v>75</v>
      </c>
      <c r="Q256" s="3" t="s">
        <v>582</v>
      </c>
      <c r="R256" s="10" t="s">
        <v>157</v>
      </c>
      <c r="S256" s="3" t="s">
        <v>158</v>
      </c>
      <c r="Z256" s="1">
        <v>68</v>
      </c>
      <c r="AA256" s="1" t="s">
        <v>582</v>
      </c>
      <c r="AB256" s="1">
        <v>2879</v>
      </c>
      <c r="AC256" s="1" t="s">
        <v>1075</v>
      </c>
      <c r="AD256" s="1" t="s">
        <v>1541</v>
      </c>
      <c r="AE256" s="1" t="s">
        <v>1076</v>
      </c>
    </row>
    <row r="257" spans="4:31" x14ac:dyDescent="0.2">
      <c r="D257" s="24">
        <v>254</v>
      </c>
      <c r="E257" s="3">
        <v>61</v>
      </c>
      <c r="F257" s="3" t="s">
        <v>27</v>
      </c>
      <c r="G257" s="10" t="s">
        <v>532</v>
      </c>
      <c r="H257" s="3" t="s">
        <v>533</v>
      </c>
      <c r="N257" s="10"/>
      <c r="O257" s="3">
        <v>252</v>
      </c>
      <c r="P257" s="3">
        <v>75</v>
      </c>
      <c r="Q257" s="3" t="s">
        <v>582</v>
      </c>
      <c r="R257" s="10" t="s">
        <v>893</v>
      </c>
      <c r="S257" s="3" t="s">
        <v>894</v>
      </c>
      <c r="Z257" s="1">
        <v>68</v>
      </c>
      <c r="AA257" s="1" t="s">
        <v>582</v>
      </c>
      <c r="AB257" s="1">
        <v>9901</v>
      </c>
      <c r="AC257" s="1" t="s">
        <v>1077</v>
      </c>
      <c r="AD257" s="1" t="s">
        <v>1542</v>
      </c>
      <c r="AE257" s="1" t="s">
        <v>1078</v>
      </c>
    </row>
    <row r="258" spans="4:31" x14ac:dyDescent="0.2">
      <c r="D258" s="24">
        <v>255</v>
      </c>
      <c r="E258" s="3">
        <v>61</v>
      </c>
      <c r="F258" s="3" t="s">
        <v>26</v>
      </c>
      <c r="G258" s="10" t="s">
        <v>534</v>
      </c>
      <c r="H258" s="3" t="s">
        <v>535</v>
      </c>
      <c r="N258" s="10"/>
      <c r="O258" s="3">
        <v>253</v>
      </c>
      <c r="P258" s="3">
        <v>75</v>
      </c>
      <c r="Q258" s="3" t="s">
        <v>582</v>
      </c>
      <c r="R258" s="10" t="s">
        <v>895</v>
      </c>
      <c r="S258" s="3" t="s">
        <v>896</v>
      </c>
      <c r="Z258" s="1">
        <v>68</v>
      </c>
      <c r="AA258" s="1" t="s">
        <v>582</v>
      </c>
      <c r="AB258" s="1">
        <v>79684</v>
      </c>
      <c r="AC258" s="1" t="s">
        <v>385</v>
      </c>
      <c r="AD258" s="1" t="s">
        <v>1543</v>
      </c>
      <c r="AE258" s="1" t="s">
        <v>386</v>
      </c>
    </row>
    <row r="259" spans="4:31" x14ac:dyDescent="0.2">
      <c r="D259" s="24">
        <v>256</v>
      </c>
      <c r="E259" s="3">
        <v>61</v>
      </c>
      <c r="F259" s="3" t="s">
        <v>26</v>
      </c>
      <c r="G259" s="10" t="s">
        <v>536</v>
      </c>
      <c r="H259" s="3" t="s">
        <v>537</v>
      </c>
      <c r="N259" s="10"/>
      <c r="O259" s="3">
        <v>254</v>
      </c>
      <c r="P259" s="3">
        <v>75</v>
      </c>
      <c r="Q259" s="3" t="s">
        <v>582</v>
      </c>
      <c r="R259" s="10" t="s">
        <v>897</v>
      </c>
      <c r="S259" s="3" t="s">
        <v>898</v>
      </c>
      <c r="Z259" s="1">
        <v>68</v>
      </c>
      <c r="AA259" s="1" t="s">
        <v>582</v>
      </c>
      <c r="AB259" s="1">
        <v>64795</v>
      </c>
      <c r="AC259" s="1" t="s">
        <v>1079</v>
      </c>
      <c r="AD259" s="1" t="s">
        <v>1544</v>
      </c>
      <c r="AE259" s="1" t="s">
        <v>1080</v>
      </c>
    </row>
    <row r="260" spans="4:31" x14ac:dyDescent="0.2">
      <c r="D260" s="24">
        <v>257</v>
      </c>
      <c r="E260" s="3">
        <v>61</v>
      </c>
      <c r="F260" s="3" t="s">
        <v>26</v>
      </c>
      <c r="G260" s="10" t="s">
        <v>538</v>
      </c>
      <c r="H260" s="3" t="s">
        <v>539</v>
      </c>
      <c r="N260" s="10"/>
      <c r="O260" s="3">
        <v>255</v>
      </c>
      <c r="P260" s="3">
        <v>75</v>
      </c>
      <c r="Q260" s="3" t="s">
        <v>582</v>
      </c>
      <c r="R260" s="10" t="s">
        <v>899</v>
      </c>
      <c r="S260" s="3" t="s">
        <v>900</v>
      </c>
      <c r="Z260" s="1">
        <v>68</v>
      </c>
      <c r="AA260" s="1" t="s">
        <v>582</v>
      </c>
      <c r="AB260" s="1">
        <v>57035</v>
      </c>
      <c r="AC260" s="1" t="s">
        <v>1081</v>
      </c>
      <c r="AD260" s="1" t="s">
        <v>1545</v>
      </c>
      <c r="AE260" s="1" t="s">
        <v>1082</v>
      </c>
    </row>
    <row r="261" spans="4:31" x14ac:dyDescent="0.2">
      <c r="D261" s="24">
        <v>258</v>
      </c>
      <c r="E261" s="3">
        <v>61</v>
      </c>
      <c r="F261" s="3" t="s">
        <v>26</v>
      </c>
      <c r="G261" s="10" t="s">
        <v>540</v>
      </c>
      <c r="H261" s="3" t="s">
        <v>541</v>
      </c>
      <c r="N261" s="10"/>
      <c r="O261" s="3">
        <v>256</v>
      </c>
      <c r="P261" s="3">
        <v>75</v>
      </c>
      <c r="Q261" s="3" t="s">
        <v>582</v>
      </c>
      <c r="R261" s="10" t="s">
        <v>901</v>
      </c>
      <c r="S261" s="3" t="s">
        <v>902</v>
      </c>
      <c r="Z261" s="1">
        <v>67</v>
      </c>
      <c r="AA261" s="1" t="s">
        <v>582</v>
      </c>
      <c r="AB261" s="1">
        <v>115761</v>
      </c>
      <c r="AC261" s="1" t="s">
        <v>1083</v>
      </c>
      <c r="AD261" s="1" t="s">
        <v>1546</v>
      </c>
      <c r="AE261" s="1" t="s">
        <v>1084</v>
      </c>
    </row>
    <row r="262" spans="4:31" x14ac:dyDescent="0.2">
      <c r="D262" s="24">
        <v>259</v>
      </c>
      <c r="E262" s="3">
        <v>61</v>
      </c>
      <c r="F262" s="3" t="s">
        <v>26</v>
      </c>
      <c r="G262" s="10" t="s">
        <v>542</v>
      </c>
      <c r="H262" s="3" t="s">
        <v>543</v>
      </c>
      <c r="N262" s="10"/>
      <c r="O262" s="3">
        <v>257</v>
      </c>
      <c r="P262" s="3">
        <v>75</v>
      </c>
      <c r="Q262" s="3" t="s">
        <v>582</v>
      </c>
      <c r="R262" s="10" t="s">
        <v>903</v>
      </c>
      <c r="S262" s="3" t="s">
        <v>904</v>
      </c>
      <c r="Z262" s="1">
        <v>67</v>
      </c>
      <c r="AA262" s="1" t="s">
        <v>582</v>
      </c>
      <c r="AB262" s="1">
        <v>928</v>
      </c>
      <c r="AC262" s="1" t="s">
        <v>1085</v>
      </c>
      <c r="AD262" s="1" t="s">
        <v>1547</v>
      </c>
      <c r="AE262" s="1" t="s">
        <v>1086</v>
      </c>
    </row>
    <row r="263" spans="4:31" x14ac:dyDescent="0.2">
      <c r="D263" s="24">
        <v>260</v>
      </c>
      <c r="E263" s="3">
        <v>61</v>
      </c>
      <c r="F263" s="3" t="s">
        <v>26</v>
      </c>
      <c r="G263" s="10" t="s">
        <v>544</v>
      </c>
      <c r="H263" s="3" t="s">
        <v>545</v>
      </c>
      <c r="N263" s="10"/>
      <c r="O263" s="3">
        <v>258</v>
      </c>
      <c r="P263" s="3">
        <v>75</v>
      </c>
      <c r="Q263" s="3" t="s">
        <v>582</v>
      </c>
      <c r="R263" s="10" t="s">
        <v>905</v>
      </c>
      <c r="S263" s="3" t="s">
        <v>906</v>
      </c>
      <c r="Z263" s="1">
        <v>67</v>
      </c>
      <c r="AA263" s="1" t="s">
        <v>582</v>
      </c>
      <c r="AB263" s="1">
        <v>84957</v>
      </c>
      <c r="AC263" s="1" t="s">
        <v>1087</v>
      </c>
      <c r="AD263" s="1" t="s">
        <v>1548</v>
      </c>
      <c r="AE263" s="1" t="s">
        <v>1088</v>
      </c>
    </row>
    <row r="264" spans="4:31" x14ac:dyDescent="0.2">
      <c r="D264" s="24">
        <v>261</v>
      </c>
      <c r="E264" s="3">
        <v>61</v>
      </c>
      <c r="F264" s="3" t="s">
        <v>26</v>
      </c>
      <c r="G264" s="10" t="s">
        <v>546</v>
      </c>
      <c r="H264" s="3" t="s">
        <v>547</v>
      </c>
      <c r="N264" s="10"/>
      <c r="O264" s="3">
        <v>259</v>
      </c>
      <c r="P264" s="3">
        <v>75</v>
      </c>
      <c r="Q264" s="3" t="s">
        <v>582</v>
      </c>
      <c r="R264" s="10" t="s">
        <v>907</v>
      </c>
      <c r="S264" s="3" t="s">
        <v>908</v>
      </c>
      <c r="Z264" s="1">
        <v>67</v>
      </c>
      <c r="AA264" s="1" t="s">
        <v>582</v>
      </c>
      <c r="AB264" s="1">
        <v>22866</v>
      </c>
      <c r="AC264" s="1" t="s">
        <v>1089</v>
      </c>
      <c r="AD264" s="1" t="s">
        <v>1549</v>
      </c>
      <c r="AE264" s="1" t="s">
        <v>1090</v>
      </c>
    </row>
    <row r="265" spans="4:31" x14ac:dyDescent="0.2">
      <c r="D265" s="24">
        <v>262</v>
      </c>
      <c r="E265" s="3">
        <v>61</v>
      </c>
      <c r="F265" s="3" t="s">
        <v>26</v>
      </c>
      <c r="G265" s="10" t="s">
        <v>548</v>
      </c>
      <c r="H265" s="3" t="s">
        <v>549</v>
      </c>
      <c r="N265" s="10"/>
      <c r="O265" s="3">
        <v>260</v>
      </c>
      <c r="P265" s="3">
        <v>75</v>
      </c>
      <c r="Q265" s="3" t="s">
        <v>582</v>
      </c>
      <c r="R265" s="10" t="s">
        <v>909</v>
      </c>
      <c r="S265" s="3" t="s">
        <v>910</v>
      </c>
      <c r="Z265" s="1">
        <v>67</v>
      </c>
      <c r="AA265" s="1" t="s">
        <v>582</v>
      </c>
      <c r="AB265" s="1">
        <v>55634</v>
      </c>
      <c r="AC265" s="1" t="s">
        <v>1091</v>
      </c>
      <c r="AD265" s="1" t="s">
        <v>1550</v>
      </c>
      <c r="AE265" s="1" t="s">
        <v>1092</v>
      </c>
    </row>
    <row r="266" spans="4:31" x14ac:dyDescent="0.2">
      <c r="D266" s="24">
        <v>263</v>
      </c>
      <c r="E266" s="3">
        <v>61</v>
      </c>
      <c r="F266" s="3" t="s">
        <v>26</v>
      </c>
      <c r="G266" s="10" t="s">
        <v>550</v>
      </c>
      <c r="H266" s="3" t="s">
        <v>551</v>
      </c>
      <c r="N266" s="10"/>
      <c r="O266" s="3">
        <v>261</v>
      </c>
      <c r="P266" s="3">
        <v>75</v>
      </c>
      <c r="Q266" s="3" t="s">
        <v>26</v>
      </c>
      <c r="R266" s="10" t="s">
        <v>245</v>
      </c>
      <c r="S266" s="3" t="s">
        <v>246</v>
      </c>
      <c r="Z266" s="1">
        <v>67</v>
      </c>
      <c r="AA266" s="1" t="s">
        <v>582</v>
      </c>
      <c r="AB266" s="1">
        <v>284391</v>
      </c>
      <c r="AC266" s="1" t="s">
        <v>1093</v>
      </c>
      <c r="AD266" s="1" t="s">
        <v>1551</v>
      </c>
      <c r="AE266" s="1" t="s">
        <v>1094</v>
      </c>
    </row>
    <row r="267" spans="4:31" x14ac:dyDescent="0.2">
      <c r="D267" s="24">
        <v>264</v>
      </c>
      <c r="E267" s="3">
        <v>61</v>
      </c>
      <c r="F267" s="3" t="s">
        <v>26</v>
      </c>
      <c r="G267" s="10" t="s">
        <v>552</v>
      </c>
      <c r="H267" s="3" t="s">
        <v>553</v>
      </c>
      <c r="N267" s="10"/>
      <c r="O267" s="3">
        <v>262</v>
      </c>
      <c r="P267" s="3">
        <v>75</v>
      </c>
      <c r="Q267" s="3" t="s">
        <v>26</v>
      </c>
      <c r="R267" s="10" t="s">
        <v>247</v>
      </c>
      <c r="S267" s="3" t="s">
        <v>248</v>
      </c>
      <c r="Z267" s="1">
        <v>67</v>
      </c>
      <c r="AA267" s="1" t="s">
        <v>582</v>
      </c>
      <c r="AB267" s="1">
        <v>3300</v>
      </c>
      <c r="AC267" s="1" t="s">
        <v>1095</v>
      </c>
      <c r="AD267" s="1" t="s">
        <v>1552</v>
      </c>
      <c r="AE267" s="1" t="s">
        <v>1096</v>
      </c>
    </row>
    <row r="268" spans="4:31" x14ac:dyDescent="0.2">
      <c r="D268" s="24">
        <v>265</v>
      </c>
      <c r="E268" s="3">
        <v>60</v>
      </c>
      <c r="F268" s="3" t="s">
        <v>27</v>
      </c>
      <c r="G268" s="10" t="s">
        <v>554</v>
      </c>
      <c r="H268" s="3" t="s">
        <v>555</v>
      </c>
      <c r="N268" s="10"/>
      <c r="O268" s="3">
        <v>263</v>
      </c>
      <c r="P268" s="3">
        <v>75</v>
      </c>
      <c r="Q268" s="3" t="s">
        <v>26</v>
      </c>
      <c r="R268" s="10" t="s">
        <v>249</v>
      </c>
      <c r="S268" s="3" t="s">
        <v>250</v>
      </c>
      <c r="Z268" s="1">
        <v>67</v>
      </c>
      <c r="AA268" s="1" t="s">
        <v>582</v>
      </c>
      <c r="AB268" s="1">
        <v>200014</v>
      </c>
      <c r="AC268" s="1" t="s">
        <v>1097</v>
      </c>
      <c r="AD268" s="1" t="s">
        <v>1553</v>
      </c>
      <c r="AE268" s="1" t="s">
        <v>1098</v>
      </c>
    </row>
    <row r="269" spans="4:31" x14ac:dyDescent="0.2">
      <c r="D269" s="24">
        <v>266</v>
      </c>
      <c r="E269" s="3">
        <v>60</v>
      </c>
      <c r="F269" s="3" t="s">
        <v>27</v>
      </c>
      <c r="G269" s="10" t="s">
        <v>556</v>
      </c>
      <c r="H269" s="3" t="s">
        <v>557</v>
      </c>
      <c r="N269" s="10"/>
      <c r="O269" s="3">
        <v>264</v>
      </c>
      <c r="P269" s="3">
        <v>75</v>
      </c>
      <c r="Q269" s="3" t="s">
        <v>26</v>
      </c>
      <c r="R269" s="10" t="s">
        <v>251</v>
      </c>
      <c r="S269" s="3" t="s">
        <v>252</v>
      </c>
      <c r="Z269" s="1">
        <v>67</v>
      </c>
      <c r="AA269" s="1" t="s">
        <v>582</v>
      </c>
      <c r="AB269" s="1">
        <v>5451</v>
      </c>
      <c r="AC269" s="1" t="s">
        <v>1099</v>
      </c>
      <c r="AD269" s="1" t="s">
        <v>1554</v>
      </c>
      <c r="AE269" s="1" t="s">
        <v>1100</v>
      </c>
    </row>
    <row r="270" spans="4:31" x14ac:dyDescent="0.2">
      <c r="D270" s="24">
        <v>267</v>
      </c>
      <c r="E270" s="3">
        <v>60</v>
      </c>
      <c r="F270" s="3" t="s">
        <v>27</v>
      </c>
      <c r="G270" s="10" t="s">
        <v>558</v>
      </c>
      <c r="H270" s="3" t="s">
        <v>559</v>
      </c>
      <c r="N270" s="10"/>
      <c r="O270" s="3">
        <v>265</v>
      </c>
      <c r="P270" s="3">
        <v>75</v>
      </c>
      <c r="Q270" s="3" t="s">
        <v>26</v>
      </c>
      <c r="R270" s="10" t="s">
        <v>253</v>
      </c>
      <c r="S270" s="3" t="s">
        <v>254</v>
      </c>
      <c r="Z270" s="1">
        <v>67</v>
      </c>
      <c r="AA270" s="1" t="s">
        <v>582</v>
      </c>
      <c r="AB270" s="1">
        <v>4327</v>
      </c>
      <c r="AC270" s="1" t="s">
        <v>1101</v>
      </c>
      <c r="AD270" s="1" t="s">
        <v>1555</v>
      </c>
      <c r="AE270" s="1" t="s">
        <v>1102</v>
      </c>
    </row>
    <row r="271" spans="4:31" x14ac:dyDescent="0.2">
      <c r="D271" s="24">
        <v>268</v>
      </c>
      <c r="E271" s="3">
        <v>60</v>
      </c>
      <c r="F271" s="3" t="s">
        <v>26</v>
      </c>
      <c r="G271" s="10" t="s">
        <v>560</v>
      </c>
      <c r="H271" s="3" t="s">
        <v>561</v>
      </c>
      <c r="N271" s="10"/>
      <c r="O271" s="3">
        <v>266</v>
      </c>
      <c r="P271" s="3">
        <v>74</v>
      </c>
      <c r="Q271" s="3" t="s">
        <v>582</v>
      </c>
      <c r="R271" s="10" t="s">
        <v>911</v>
      </c>
      <c r="S271" s="3" t="s">
        <v>912</v>
      </c>
      <c r="Z271" s="1">
        <v>67</v>
      </c>
      <c r="AA271" s="1" t="s">
        <v>582</v>
      </c>
      <c r="AB271" s="1">
        <v>6418</v>
      </c>
      <c r="AC271" s="1" t="s">
        <v>1103</v>
      </c>
      <c r="AD271" s="1" t="s">
        <v>1556</v>
      </c>
      <c r="AE271" s="1" t="s">
        <v>1104</v>
      </c>
    </row>
    <row r="272" spans="4:31" x14ac:dyDescent="0.2">
      <c r="D272" s="24">
        <v>269</v>
      </c>
      <c r="E272" s="3">
        <v>60</v>
      </c>
      <c r="F272" s="3" t="s">
        <v>26</v>
      </c>
      <c r="G272" s="10" t="s">
        <v>562</v>
      </c>
      <c r="H272" s="3" t="s">
        <v>563</v>
      </c>
      <c r="N272" s="10"/>
      <c r="O272" s="3">
        <v>267</v>
      </c>
      <c r="P272" s="3">
        <v>74</v>
      </c>
      <c r="Q272" s="3" t="s">
        <v>582</v>
      </c>
      <c r="R272" s="10" t="s">
        <v>913</v>
      </c>
      <c r="S272" s="3" t="s">
        <v>914</v>
      </c>
      <c r="Z272" s="1">
        <v>67</v>
      </c>
      <c r="AA272" s="1" t="s">
        <v>582</v>
      </c>
      <c r="AB272" s="1">
        <v>57003</v>
      </c>
      <c r="AC272" s="1" t="s">
        <v>1105</v>
      </c>
      <c r="AD272" s="1" t="s">
        <v>1557</v>
      </c>
      <c r="AE272" s="1" t="s">
        <v>1106</v>
      </c>
    </row>
    <row r="273" spans="4:31" x14ac:dyDescent="0.2">
      <c r="D273" s="24">
        <v>270</v>
      </c>
      <c r="E273" s="3">
        <v>60</v>
      </c>
      <c r="F273" s="3" t="s">
        <v>26</v>
      </c>
      <c r="G273" s="10" t="s">
        <v>564</v>
      </c>
      <c r="H273" s="3" t="s">
        <v>565</v>
      </c>
      <c r="N273" s="10"/>
      <c r="O273" s="3">
        <v>268</v>
      </c>
      <c r="P273" s="3">
        <v>74</v>
      </c>
      <c r="Q273" s="3" t="s">
        <v>582</v>
      </c>
      <c r="R273" s="10" t="s">
        <v>915</v>
      </c>
      <c r="S273" s="3" t="s">
        <v>916</v>
      </c>
      <c r="Z273" s="1">
        <v>66</v>
      </c>
      <c r="AA273" s="1" t="s">
        <v>582</v>
      </c>
      <c r="AB273" s="1">
        <v>55695</v>
      </c>
      <c r="AC273" s="1" t="s">
        <v>462</v>
      </c>
      <c r="AD273" s="1" t="s">
        <v>1558</v>
      </c>
      <c r="AE273" s="1" t="s">
        <v>463</v>
      </c>
    </row>
    <row r="274" spans="4:31" x14ac:dyDescent="0.2">
      <c r="D274" s="24">
        <v>271</v>
      </c>
      <c r="E274" s="3">
        <v>60</v>
      </c>
      <c r="F274" s="3" t="s">
        <v>26</v>
      </c>
      <c r="G274" s="10" t="s">
        <v>566</v>
      </c>
      <c r="H274" s="3" t="s">
        <v>567</v>
      </c>
      <c r="N274" s="10"/>
      <c r="O274" s="3">
        <v>269</v>
      </c>
      <c r="P274" s="3">
        <v>74</v>
      </c>
      <c r="Q274" s="3" t="s">
        <v>582</v>
      </c>
      <c r="R274" s="10" t="s">
        <v>917</v>
      </c>
      <c r="S274" s="3" t="s">
        <v>918</v>
      </c>
      <c r="Z274" s="1">
        <v>66</v>
      </c>
      <c r="AA274" s="1" t="s">
        <v>582</v>
      </c>
      <c r="AB274" s="1">
        <v>57478</v>
      </c>
      <c r="AC274" s="1" t="s">
        <v>1107</v>
      </c>
      <c r="AD274" s="1" t="s">
        <v>1559</v>
      </c>
      <c r="AE274" s="1" t="s">
        <v>1108</v>
      </c>
    </row>
    <row r="275" spans="4:31" x14ac:dyDescent="0.2">
      <c r="D275" s="24">
        <v>272</v>
      </c>
      <c r="E275" s="3">
        <v>60</v>
      </c>
      <c r="F275" s="3" t="s">
        <v>26</v>
      </c>
      <c r="G275" s="10" t="s">
        <v>568</v>
      </c>
      <c r="H275" s="3" t="s">
        <v>569</v>
      </c>
      <c r="N275" s="10"/>
      <c r="O275" s="3">
        <v>270</v>
      </c>
      <c r="P275" s="3">
        <v>74</v>
      </c>
      <c r="Q275" s="3" t="s">
        <v>582</v>
      </c>
      <c r="R275" s="10" t="s">
        <v>919</v>
      </c>
      <c r="S275" s="3" t="s">
        <v>920</v>
      </c>
      <c r="Z275" s="1">
        <v>66</v>
      </c>
      <c r="AA275" s="1" t="s">
        <v>582</v>
      </c>
      <c r="AB275" s="1">
        <v>25831</v>
      </c>
      <c r="AC275" s="1" t="s">
        <v>1109</v>
      </c>
      <c r="AD275" s="1" t="s">
        <v>1560</v>
      </c>
      <c r="AE275" s="1" t="s">
        <v>1110</v>
      </c>
    </row>
    <row r="276" spans="4:31" x14ac:dyDescent="0.2">
      <c r="D276" s="24">
        <v>273</v>
      </c>
      <c r="E276" s="3">
        <v>60</v>
      </c>
      <c r="F276" s="3" t="s">
        <v>26</v>
      </c>
      <c r="G276" s="10" t="s">
        <v>570</v>
      </c>
      <c r="H276" s="3" t="s">
        <v>571</v>
      </c>
      <c r="N276" s="10"/>
      <c r="O276" s="3">
        <v>271</v>
      </c>
      <c r="P276" s="3">
        <v>74</v>
      </c>
      <c r="Q276" s="3" t="s">
        <v>582</v>
      </c>
      <c r="R276" s="10" t="s">
        <v>921</v>
      </c>
      <c r="S276" s="3" t="s">
        <v>922</v>
      </c>
      <c r="Z276" s="1">
        <v>66</v>
      </c>
      <c r="AA276" s="1" t="s">
        <v>582</v>
      </c>
      <c r="AB276" s="1">
        <v>284613</v>
      </c>
      <c r="AC276" s="1" t="s">
        <v>1111</v>
      </c>
      <c r="AD276" s="1" t="s">
        <v>1561</v>
      </c>
      <c r="AE276" s="1" t="s">
        <v>1112</v>
      </c>
    </row>
    <row r="277" spans="4:31" x14ac:dyDescent="0.2">
      <c r="D277" s="24">
        <v>274</v>
      </c>
      <c r="E277" s="3">
        <v>60</v>
      </c>
      <c r="F277" s="3" t="s">
        <v>26</v>
      </c>
      <c r="G277" s="10" t="s">
        <v>572</v>
      </c>
      <c r="H277" s="3" t="s">
        <v>573</v>
      </c>
      <c r="N277" s="10"/>
      <c r="O277" s="3">
        <v>272</v>
      </c>
      <c r="P277" s="3">
        <v>74</v>
      </c>
      <c r="Q277" s="3" t="s">
        <v>582</v>
      </c>
      <c r="R277" s="10" t="s">
        <v>923</v>
      </c>
      <c r="S277" s="3" t="s">
        <v>924</v>
      </c>
      <c r="Z277" s="1">
        <v>66</v>
      </c>
      <c r="AA277" s="1" t="s">
        <v>582</v>
      </c>
      <c r="AB277" s="1">
        <v>7009</v>
      </c>
      <c r="AC277" s="1" t="s">
        <v>1113</v>
      </c>
      <c r="AD277" s="1" t="s">
        <v>1562</v>
      </c>
      <c r="AE277" s="1" t="s">
        <v>1114</v>
      </c>
    </row>
    <row r="278" spans="4:31" x14ac:dyDescent="0.2">
      <c r="D278" s="24">
        <v>275</v>
      </c>
      <c r="E278" s="3">
        <v>60</v>
      </c>
      <c r="F278" s="3" t="s">
        <v>26</v>
      </c>
      <c r="G278" s="10" t="s">
        <v>574</v>
      </c>
      <c r="H278" s="3" t="s">
        <v>575</v>
      </c>
      <c r="N278" s="10"/>
      <c r="O278" s="3">
        <v>273</v>
      </c>
      <c r="P278" s="3">
        <v>74</v>
      </c>
      <c r="Q278" s="3" t="s">
        <v>582</v>
      </c>
      <c r="R278" s="10" t="s">
        <v>925</v>
      </c>
      <c r="S278" s="3" t="s">
        <v>926</v>
      </c>
      <c r="Z278" s="1">
        <v>66</v>
      </c>
      <c r="AA278" s="1" t="s">
        <v>582</v>
      </c>
      <c r="AB278" s="1">
        <v>7705</v>
      </c>
      <c r="AC278" s="1" t="s">
        <v>1115</v>
      </c>
      <c r="AD278" s="1" t="s">
        <v>1563</v>
      </c>
      <c r="AE278" s="1" t="s">
        <v>1116</v>
      </c>
    </row>
    <row r="279" spans="4:31" x14ac:dyDescent="0.2">
      <c r="D279" s="24">
        <v>276</v>
      </c>
      <c r="E279" s="3">
        <v>60</v>
      </c>
      <c r="F279" s="3" t="s">
        <v>26</v>
      </c>
      <c r="G279" s="10" t="s">
        <v>576</v>
      </c>
      <c r="H279" s="3" t="s">
        <v>577</v>
      </c>
      <c r="N279" s="10"/>
      <c r="O279" s="3">
        <v>274</v>
      </c>
      <c r="P279" s="3">
        <v>74</v>
      </c>
      <c r="Q279" s="3" t="s">
        <v>582</v>
      </c>
      <c r="R279" s="10" t="s">
        <v>927</v>
      </c>
      <c r="S279" s="3" t="s">
        <v>928</v>
      </c>
      <c r="Z279" s="1">
        <v>66</v>
      </c>
      <c r="AA279" s="1" t="s">
        <v>582</v>
      </c>
      <c r="AB279" s="1">
        <v>245812</v>
      </c>
      <c r="AC279" s="1" t="s">
        <v>1117</v>
      </c>
      <c r="AD279" s="1" t="s">
        <v>1564</v>
      </c>
      <c r="AE279" s="1" t="s">
        <v>1118</v>
      </c>
    </row>
    <row r="280" spans="4:31" x14ac:dyDescent="0.2">
      <c r="D280" s="24">
        <v>277</v>
      </c>
      <c r="E280" s="3">
        <v>60</v>
      </c>
      <c r="F280" s="3" t="s">
        <v>26</v>
      </c>
      <c r="G280" s="10" t="s">
        <v>578</v>
      </c>
      <c r="H280" s="3" t="s">
        <v>579</v>
      </c>
      <c r="N280" s="10"/>
      <c r="O280" s="3">
        <v>275</v>
      </c>
      <c r="P280" s="3">
        <v>74</v>
      </c>
      <c r="Q280" s="3" t="s">
        <v>582</v>
      </c>
      <c r="R280" s="10" t="s">
        <v>929</v>
      </c>
      <c r="S280" s="3" t="s">
        <v>930</v>
      </c>
      <c r="Z280" s="1">
        <v>66</v>
      </c>
      <c r="AA280" s="1" t="s">
        <v>582</v>
      </c>
      <c r="AB280" s="1">
        <v>7772</v>
      </c>
      <c r="AC280" s="1" t="s">
        <v>1119</v>
      </c>
      <c r="AD280" s="1" t="s">
        <v>1565</v>
      </c>
      <c r="AE280" s="1" t="s">
        <v>1120</v>
      </c>
    </row>
    <row r="281" spans="4:31" x14ac:dyDescent="0.2">
      <c r="N281" s="10"/>
      <c r="O281" s="3">
        <v>276</v>
      </c>
      <c r="P281" s="3">
        <v>74</v>
      </c>
      <c r="Q281" s="3" t="s">
        <v>582</v>
      </c>
      <c r="R281" s="10" t="s">
        <v>931</v>
      </c>
      <c r="S281" s="3" t="s">
        <v>932</v>
      </c>
      <c r="Z281" s="1">
        <v>66</v>
      </c>
      <c r="AA281" s="1" t="s">
        <v>582</v>
      </c>
      <c r="AB281" s="1">
        <v>57102</v>
      </c>
      <c r="AC281" s="1" t="s">
        <v>1121</v>
      </c>
      <c r="AD281" s="1" t="s">
        <v>1566</v>
      </c>
      <c r="AE281" s="1" t="s">
        <v>1122</v>
      </c>
    </row>
    <row r="282" spans="4:31" x14ac:dyDescent="0.2">
      <c r="N282" s="10"/>
      <c r="O282" s="3">
        <v>277</v>
      </c>
      <c r="P282" s="3">
        <v>74</v>
      </c>
      <c r="Q282" s="3" t="s">
        <v>582</v>
      </c>
      <c r="R282" s="10" t="s">
        <v>933</v>
      </c>
      <c r="S282" s="3" t="s">
        <v>934</v>
      </c>
      <c r="Z282" s="1">
        <v>66</v>
      </c>
      <c r="AA282" s="1" t="s">
        <v>582</v>
      </c>
      <c r="AB282" s="1">
        <v>4692</v>
      </c>
      <c r="AC282" s="1" t="s">
        <v>1123</v>
      </c>
      <c r="AD282" s="1" t="s">
        <v>1567</v>
      </c>
      <c r="AE282" s="1" t="s">
        <v>1124</v>
      </c>
    </row>
    <row r="283" spans="4:31" x14ac:dyDescent="0.2">
      <c r="N283" s="10"/>
      <c r="O283" s="3">
        <v>278</v>
      </c>
      <c r="P283" s="3">
        <v>74</v>
      </c>
      <c r="Q283" s="3" t="s">
        <v>582</v>
      </c>
      <c r="R283" s="10" t="s">
        <v>935</v>
      </c>
      <c r="S283" s="3" t="s">
        <v>936</v>
      </c>
      <c r="Z283" s="1">
        <v>66</v>
      </c>
      <c r="AA283" s="1" t="s">
        <v>582</v>
      </c>
      <c r="AB283" s="1">
        <v>6932</v>
      </c>
      <c r="AC283" s="1" t="s">
        <v>1125</v>
      </c>
      <c r="AD283" s="1" t="s">
        <v>1568</v>
      </c>
      <c r="AE283" s="1" t="s">
        <v>1126</v>
      </c>
    </row>
    <row r="284" spans="4:31" x14ac:dyDescent="0.2">
      <c r="N284" s="10"/>
      <c r="O284" s="3">
        <v>279</v>
      </c>
      <c r="P284" s="3">
        <v>74</v>
      </c>
      <c r="Q284" s="3" t="s">
        <v>582</v>
      </c>
      <c r="R284" s="10" t="s">
        <v>937</v>
      </c>
      <c r="S284" s="3" t="s">
        <v>938</v>
      </c>
      <c r="Z284" s="1">
        <v>66</v>
      </c>
      <c r="AA284" s="1" t="s">
        <v>582</v>
      </c>
      <c r="AB284" s="1">
        <v>58487</v>
      </c>
      <c r="AC284" s="1" t="s">
        <v>1127</v>
      </c>
      <c r="AD284" s="1" t="s">
        <v>1569</v>
      </c>
      <c r="AE284" s="1" t="s">
        <v>1128</v>
      </c>
    </row>
    <row r="285" spans="4:31" x14ac:dyDescent="0.2">
      <c r="N285" s="10"/>
      <c r="O285" s="3">
        <v>280</v>
      </c>
      <c r="P285" s="3">
        <v>74</v>
      </c>
      <c r="Q285" s="3" t="s">
        <v>26</v>
      </c>
      <c r="R285" s="10" t="s">
        <v>259</v>
      </c>
      <c r="S285" s="3" t="s">
        <v>260</v>
      </c>
      <c r="Z285" s="1">
        <v>66</v>
      </c>
      <c r="AA285" s="1" t="s">
        <v>582</v>
      </c>
      <c r="AB285" s="1">
        <v>9194</v>
      </c>
      <c r="AC285" s="1" t="s">
        <v>1129</v>
      </c>
      <c r="AD285" s="1" t="s">
        <v>1570</v>
      </c>
      <c r="AE285" s="1" t="s">
        <v>1130</v>
      </c>
    </row>
    <row r="286" spans="4:31" x14ac:dyDescent="0.2">
      <c r="N286" s="10"/>
      <c r="O286" s="3">
        <v>281</v>
      </c>
      <c r="P286" s="3">
        <v>74</v>
      </c>
      <c r="Q286" s="3" t="s">
        <v>26</v>
      </c>
      <c r="R286" s="10" t="s">
        <v>261</v>
      </c>
      <c r="S286" s="3" t="s">
        <v>262</v>
      </c>
      <c r="Z286" s="1">
        <v>66</v>
      </c>
      <c r="AA286" s="1" t="s">
        <v>582</v>
      </c>
      <c r="AB286" s="1">
        <v>221424</v>
      </c>
      <c r="AC286" s="1" t="s">
        <v>1131</v>
      </c>
      <c r="AD286" s="1" t="s">
        <v>1571</v>
      </c>
      <c r="AE286" s="1" t="s">
        <v>1132</v>
      </c>
    </row>
    <row r="287" spans="4:31" x14ac:dyDescent="0.2">
      <c r="N287" s="10"/>
      <c r="O287" s="3">
        <v>282</v>
      </c>
      <c r="P287" s="3">
        <v>74</v>
      </c>
      <c r="Q287" s="3" t="s">
        <v>26</v>
      </c>
      <c r="R287" s="10" t="s">
        <v>263</v>
      </c>
      <c r="S287" s="3" t="s">
        <v>264</v>
      </c>
      <c r="Z287" s="1">
        <v>65</v>
      </c>
      <c r="AA287" s="1" t="s">
        <v>582</v>
      </c>
      <c r="AB287" s="1">
        <v>5770</v>
      </c>
      <c r="AC287" s="1" t="s">
        <v>1133</v>
      </c>
      <c r="AD287" s="1" t="s">
        <v>1572</v>
      </c>
      <c r="AE287" s="1" t="s">
        <v>1134</v>
      </c>
    </row>
    <row r="288" spans="4:31" x14ac:dyDescent="0.2">
      <c r="N288" s="10"/>
      <c r="O288" s="3">
        <v>283</v>
      </c>
      <c r="P288" s="3">
        <v>74</v>
      </c>
      <c r="Q288" s="3" t="s">
        <v>26</v>
      </c>
      <c r="R288" s="10" t="s">
        <v>265</v>
      </c>
      <c r="S288" s="3" t="s">
        <v>266</v>
      </c>
      <c r="Z288" s="1">
        <v>65</v>
      </c>
      <c r="AA288" s="1" t="s">
        <v>582</v>
      </c>
      <c r="AB288" s="1">
        <v>5578</v>
      </c>
      <c r="AC288" s="1" t="s">
        <v>1135</v>
      </c>
      <c r="AD288" s="1" t="s">
        <v>1573</v>
      </c>
      <c r="AE288" s="1" t="s">
        <v>1136</v>
      </c>
    </row>
    <row r="289" spans="14:31" x14ac:dyDescent="0.2">
      <c r="N289" s="10"/>
      <c r="O289" s="3">
        <v>284</v>
      </c>
      <c r="P289" s="3">
        <v>74</v>
      </c>
      <c r="Q289" s="3" t="s">
        <v>26</v>
      </c>
      <c r="R289" s="10" t="s">
        <v>267</v>
      </c>
      <c r="S289" s="3" t="s">
        <v>268</v>
      </c>
      <c r="Z289" s="1">
        <v>65</v>
      </c>
      <c r="AA289" s="1" t="s">
        <v>582</v>
      </c>
      <c r="AB289" s="1">
        <v>84874</v>
      </c>
      <c r="AC289" s="1" t="s">
        <v>399</v>
      </c>
      <c r="AD289" s="1" t="s">
        <v>1574</v>
      </c>
      <c r="AE289" s="1" t="s">
        <v>400</v>
      </c>
    </row>
    <row r="290" spans="14:31" x14ac:dyDescent="0.2">
      <c r="N290" s="10"/>
      <c r="O290" s="3">
        <v>285</v>
      </c>
      <c r="P290" s="3">
        <v>74</v>
      </c>
      <c r="Q290" s="3" t="s">
        <v>26</v>
      </c>
      <c r="R290" s="10" t="s">
        <v>269</v>
      </c>
      <c r="S290" s="3" t="s">
        <v>270</v>
      </c>
      <c r="Z290" s="1">
        <v>65</v>
      </c>
      <c r="AA290" s="1" t="s">
        <v>582</v>
      </c>
      <c r="AB290" s="1">
        <v>2670</v>
      </c>
      <c r="AC290" s="1" t="s">
        <v>1137</v>
      </c>
      <c r="AD290" s="1" t="s">
        <v>1575</v>
      </c>
      <c r="AE290" s="1" t="s">
        <v>1138</v>
      </c>
    </row>
    <row r="291" spans="14:31" x14ac:dyDescent="0.2">
      <c r="N291" s="10"/>
      <c r="O291" s="3">
        <v>286</v>
      </c>
      <c r="P291" s="3">
        <v>73</v>
      </c>
      <c r="Q291" s="3" t="s">
        <v>582</v>
      </c>
      <c r="R291" s="10" t="s">
        <v>939</v>
      </c>
      <c r="S291" s="3" t="s">
        <v>940</v>
      </c>
      <c r="Z291" s="1">
        <v>65</v>
      </c>
      <c r="AA291" s="1" t="s">
        <v>582</v>
      </c>
      <c r="AB291" s="1">
        <v>10126</v>
      </c>
      <c r="AC291" s="1" t="s">
        <v>1139</v>
      </c>
      <c r="AD291" s="1" t="s">
        <v>1576</v>
      </c>
      <c r="AE291" s="1" t="s">
        <v>1140</v>
      </c>
    </row>
    <row r="292" spans="14:31" x14ac:dyDescent="0.2">
      <c r="N292" s="10"/>
      <c r="O292" s="3">
        <v>287</v>
      </c>
      <c r="P292" s="3">
        <v>73</v>
      </c>
      <c r="Q292" s="3" t="s">
        <v>582</v>
      </c>
      <c r="R292" s="10" t="s">
        <v>941</v>
      </c>
      <c r="S292" s="3" t="s">
        <v>942</v>
      </c>
      <c r="Z292" s="1">
        <v>65</v>
      </c>
      <c r="AA292" s="1" t="s">
        <v>582</v>
      </c>
      <c r="AB292" s="1">
        <v>66004</v>
      </c>
      <c r="AC292" s="1" t="s">
        <v>1141</v>
      </c>
      <c r="AD292" s="1" t="s">
        <v>1577</v>
      </c>
      <c r="AE292" s="1" t="s">
        <v>1142</v>
      </c>
    </row>
    <row r="293" spans="14:31" x14ac:dyDescent="0.2">
      <c r="N293" s="10"/>
      <c r="O293" s="3">
        <v>288</v>
      </c>
      <c r="P293" s="3">
        <v>73</v>
      </c>
      <c r="Q293" s="3" t="s">
        <v>582</v>
      </c>
      <c r="R293" s="10" t="s">
        <v>943</v>
      </c>
      <c r="S293" s="3" t="s">
        <v>944</v>
      </c>
      <c r="Z293" s="1">
        <v>65</v>
      </c>
      <c r="AA293" s="1" t="s">
        <v>582</v>
      </c>
      <c r="AB293" s="1">
        <v>80207</v>
      </c>
      <c r="AC293" s="1" t="s">
        <v>1143</v>
      </c>
      <c r="AD293" s="1" t="s">
        <v>1578</v>
      </c>
      <c r="AE293" s="1" t="s">
        <v>1144</v>
      </c>
    </row>
    <row r="294" spans="14:31" x14ac:dyDescent="0.2">
      <c r="N294" s="10"/>
      <c r="O294" s="3">
        <v>289</v>
      </c>
      <c r="P294" s="3">
        <v>73</v>
      </c>
      <c r="Q294" s="3" t="s">
        <v>582</v>
      </c>
      <c r="R294" s="10" t="s">
        <v>945</v>
      </c>
      <c r="S294" s="3" t="s">
        <v>946</v>
      </c>
      <c r="Z294" s="1">
        <v>65</v>
      </c>
      <c r="AA294" s="1" t="s">
        <v>582</v>
      </c>
      <c r="AB294" s="1">
        <v>23647</v>
      </c>
      <c r="AC294" s="1" t="s">
        <v>1145</v>
      </c>
      <c r="AD294" s="1" t="s">
        <v>1579</v>
      </c>
      <c r="AE294" s="1" t="s">
        <v>1146</v>
      </c>
    </row>
    <row r="295" spans="14:31" x14ac:dyDescent="0.2">
      <c r="N295" s="10"/>
      <c r="O295" s="3">
        <v>290</v>
      </c>
      <c r="P295" s="3">
        <v>73</v>
      </c>
      <c r="Q295" s="3" t="s">
        <v>582</v>
      </c>
      <c r="R295" s="10" t="s">
        <v>947</v>
      </c>
      <c r="S295" s="3" t="s">
        <v>948</v>
      </c>
      <c r="Z295" s="1">
        <v>65</v>
      </c>
      <c r="AA295" s="1" t="s">
        <v>582</v>
      </c>
      <c r="AB295" s="1">
        <v>9513</v>
      </c>
      <c r="AC295" s="1" t="s">
        <v>1147</v>
      </c>
      <c r="AD295" s="1" t="s">
        <v>1580</v>
      </c>
      <c r="AE295" s="1" t="s">
        <v>1148</v>
      </c>
    </row>
    <row r="296" spans="14:31" x14ac:dyDescent="0.2">
      <c r="N296" s="10"/>
      <c r="O296" s="3">
        <v>291</v>
      </c>
      <c r="P296" s="3">
        <v>73</v>
      </c>
      <c r="Q296" s="3" t="s">
        <v>582</v>
      </c>
      <c r="R296" s="10" t="s">
        <v>949</v>
      </c>
      <c r="S296" s="3" t="s">
        <v>950</v>
      </c>
      <c r="Z296" s="1">
        <v>65</v>
      </c>
      <c r="AA296" s="1" t="s">
        <v>582</v>
      </c>
      <c r="AB296" s="1">
        <v>1740</v>
      </c>
      <c r="AC296" s="1" t="s">
        <v>247</v>
      </c>
      <c r="AD296" s="1" t="s">
        <v>1581</v>
      </c>
      <c r="AE296" s="1" t="s">
        <v>248</v>
      </c>
    </row>
    <row r="297" spans="14:31" x14ac:dyDescent="0.2">
      <c r="N297" s="10"/>
      <c r="O297" s="3">
        <v>292</v>
      </c>
      <c r="P297" s="3">
        <v>73</v>
      </c>
      <c r="Q297" s="3" t="s">
        <v>582</v>
      </c>
      <c r="R297" s="10" t="s">
        <v>951</v>
      </c>
      <c r="S297" s="3" t="s">
        <v>952</v>
      </c>
      <c r="Z297" s="1">
        <v>65</v>
      </c>
      <c r="AA297" s="1" t="s">
        <v>582</v>
      </c>
      <c r="AB297" s="1">
        <v>399967</v>
      </c>
      <c r="AC297" s="1" t="s">
        <v>1149</v>
      </c>
      <c r="AD297" s="1" t="s">
        <v>1582</v>
      </c>
      <c r="AE297" s="1" t="s">
        <v>1150</v>
      </c>
    </row>
    <row r="298" spans="14:31" x14ac:dyDescent="0.2">
      <c r="N298" s="10"/>
      <c r="O298" s="3">
        <v>293</v>
      </c>
      <c r="P298" s="3">
        <v>73</v>
      </c>
      <c r="Q298" s="3" t="s">
        <v>582</v>
      </c>
      <c r="R298" s="10" t="s">
        <v>953</v>
      </c>
      <c r="S298" s="3" t="s">
        <v>954</v>
      </c>
      <c r="Z298" s="1">
        <v>65</v>
      </c>
      <c r="AA298" s="1" t="s">
        <v>582</v>
      </c>
      <c r="AB298" s="1">
        <v>1859</v>
      </c>
      <c r="AC298" s="1" t="s">
        <v>1151</v>
      </c>
      <c r="AD298" s="1" t="s">
        <v>1583</v>
      </c>
      <c r="AE298" s="1" t="s">
        <v>1152</v>
      </c>
    </row>
    <row r="299" spans="14:31" x14ac:dyDescent="0.2">
      <c r="N299" s="10"/>
      <c r="O299" s="3">
        <v>294</v>
      </c>
      <c r="P299" s="3">
        <v>73</v>
      </c>
      <c r="Q299" s="3" t="s">
        <v>582</v>
      </c>
      <c r="R299" s="10" t="s">
        <v>955</v>
      </c>
      <c r="S299" s="3" t="s">
        <v>956</v>
      </c>
      <c r="Z299" s="1">
        <v>65</v>
      </c>
      <c r="AA299" s="1" t="s">
        <v>582</v>
      </c>
      <c r="AB299" s="1">
        <v>9496</v>
      </c>
      <c r="AC299" s="1" t="s">
        <v>1153</v>
      </c>
      <c r="AD299" s="1" t="s">
        <v>1584</v>
      </c>
      <c r="AE299" s="1" t="s">
        <v>1154</v>
      </c>
    </row>
    <row r="300" spans="14:31" x14ac:dyDescent="0.2">
      <c r="N300" s="10"/>
      <c r="O300" s="3">
        <v>295</v>
      </c>
      <c r="P300" s="3">
        <v>73</v>
      </c>
      <c r="Q300" s="3" t="s">
        <v>582</v>
      </c>
      <c r="R300" s="10" t="s">
        <v>957</v>
      </c>
      <c r="S300" s="3" t="s">
        <v>958</v>
      </c>
      <c r="Z300" s="1">
        <v>65</v>
      </c>
      <c r="AA300" s="1" t="s">
        <v>582</v>
      </c>
      <c r="AB300" s="1">
        <v>64645</v>
      </c>
      <c r="AC300" s="1" t="s">
        <v>1155</v>
      </c>
      <c r="AD300" s="1" t="s">
        <v>1585</v>
      </c>
      <c r="AE300" s="1" t="s">
        <v>1156</v>
      </c>
    </row>
    <row r="301" spans="14:31" x14ac:dyDescent="0.2">
      <c r="N301" s="10"/>
      <c r="O301" s="3">
        <v>296</v>
      </c>
      <c r="P301" s="3">
        <v>73</v>
      </c>
      <c r="Q301" s="3" t="s">
        <v>582</v>
      </c>
      <c r="R301" s="10" t="s">
        <v>959</v>
      </c>
      <c r="S301" s="3" t="s">
        <v>960</v>
      </c>
      <c r="Z301" s="1">
        <v>65</v>
      </c>
      <c r="AA301" s="1" t="s">
        <v>582</v>
      </c>
      <c r="AB301" s="1">
        <v>149111</v>
      </c>
      <c r="AC301" s="1" t="s">
        <v>1157</v>
      </c>
      <c r="AD301" s="1" t="s">
        <v>1586</v>
      </c>
      <c r="AE301" s="1" t="s">
        <v>1158</v>
      </c>
    </row>
    <row r="302" spans="14:31" x14ac:dyDescent="0.2">
      <c r="N302" s="10"/>
      <c r="O302" s="3">
        <v>297</v>
      </c>
      <c r="P302" s="3">
        <v>73</v>
      </c>
      <c r="Q302" s="3" t="s">
        <v>582</v>
      </c>
      <c r="R302" s="10" t="s">
        <v>961</v>
      </c>
      <c r="S302" s="3" t="s">
        <v>962</v>
      </c>
      <c r="Z302" s="1">
        <v>65</v>
      </c>
      <c r="AA302" s="1" t="s">
        <v>582</v>
      </c>
      <c r="AB302" s="1">
        <v>5939</v>
      </c>
      <c r="AC302" s="1" t="s">
        <v>1159</v>
      </c>
      <c r="AD302" s="1" t="s">
        <v>1587</v>
      </c>
      <c r="AE302" s="1" t="s">
        <v>1160</v>
      </c>
    </row>
    <row r="303" spans="14:31" x14ac:dyDescent="0.2">
      <c r="N303" s="10"/>
      <c r="O303" s="3">
        <v>298</v>
      </c>
      <c r="P303" s="3">
        <v>73</v>
      </c>
      <c r="Q303" s="3" t="s">
        <v>582</v>
      </c>
      <c r="R303" s="10" t="s">
        <v>963</v>
      </c>
      <c r="S303" s="3" t="s">
        <v>964</v>
      </c>
      <c r="Z303" s="1">
        <v>65</v>
      </c>
      <c r="AA303" s="1" t="s">
        <v>582</v>
      </c>
      <c r="AB303" s="1">
        <v>54505</v>
      </c>
      <c r="AC303" s="1" t="s">
        <v>1161</v>
      </c>
      <c r="AD303" s="1" t="s">
        <v>1588</v>
      </c>
      <c r="AE303" s="1" t="s">
        <v>1162</v>
      </c>
    </row>
    <row r="304" spans="14:31" x14ac:dyDescent="0.2">
      <c r="N304" s="10"/>
      <c r="O304" s="3">
        <v>299</v>
      </c>
      <c r="P304" s="3">
        <v>73</v>
      </c>
      <c r="Q304" s="3" t="s">
        <v>582</v>
      </c>
      <c r="R304" s="10" t="s">
        <v>965</v>
      </c>
      <c r="S304" s="3" t="s">
        <v>966</v>
      </c>
      <c r="Z304" s="1">
        <v>65</v>
      </c>
      <c r="AA304" s="1" t="s">
        <v>582</v>
      </c>
      <c r="AB304" s="1">
        <v>58509</v>
      </c>
      <c r="AC304" s="1" t="s">
        <v>1163</v>
      </c>
      <c r="AD304" s="1" t="s">
        <v>1589</v>
      </c>
      <c r="AE304" s="1" t="s">
        <v>1164</v>
      </c>
    </row>
    <row r="305" spans="14:31" x14ac:dyDescent="0.2">
      <c r="N305" s="10"/>
      <c r="O305" s="3">
        <v>300</v>
      </c>
      <c r="P305" s="3">
        <v>73</v>
      </c>
      <c r="Q305" s="3" t="s">
        <v>582</v>
      </c>
      <c r="R305" s="10" t="s">
        <v>967</v>
      </c>
      <c r="S305" s="3" t="s">
        <v>968</v>
      </c>
      <c r="Z305" s="1">
        <v>65</v>
      </c>
      <c r="AA305" s="1" t="s">
        <v>582</v>
      </c>
      <c r="AB305" s="1">
        <v>81551</v>
      </c>
      <c r="AC305" s="1" t="s">
        <v>1165</v>
      </c>
      <c r="AD305" s="1" t="s">
        <v>1590</v>
      </c>
      <c r="AE305" s="1" t="s">
        <v>1166</v>
      </c>
    </row>
    <row r="306" spans="14:31" x14ac:dyDescent="0.2">
      <c r="N306" s="10"/>
      <c r="O306" s="3">
        <v>301</v>
      </c>
      <c r="P306" s="3">
        <v>73</v>
      </c>
      <c r="Q306" s="3" t="s">
        <v>26</v>
      </c>
      <c r="R306" s="10" t="s">
        <v>271</v>
      </c>
      <c r="S306" s="3" t="s">
        <v>272</v>
      </c>
      <c r="Z306" s="1">
        <v>65</v>
      </c>
      <c r="AA306" s="1" t="s">
        <v>582</v>
      </c>
      <c r="AB306" s="1">
        <v>83445</v>
      </c>
      <c r="AC306" s="1" t="s">
        <v>1167</v>
      </c>
      <c r="AD306" s="1" t="s">
        <v>1591</v>
      </c>
      <c r="AE306" s="1" t="s">
        <v>1168</v>
      </c>
    </row>
    <row r="307" spans="14:31" x14ac:dyDescent="0.2">
      <c r="N307" s="10"/>
      <c r="O307" s="3">
        <v>302</v>
      </c>
      <c r="P307" s="3">
        <v>73</v>
      </c>
      <c r="Q307" s="3" t="s">
        <v>26</v>
      </c>
      <c r="R307" s="10" t="s">
        <v>273</v>
      </c>
      <c r="S307" s="3" t="s">
        <v>274</v>
      </c>
      <c r="Z307" s="1">
        <v>65</v>
      </c>
      <c r="AA307" s="1" t="s">
        <v>582</v>
      </c>
      <c r="AB307" s="1">
        <v>64397</v>
      </c>
      <c r="AC307" s="1" t="s">
        <v>1169</v>
      </c>
      <c r="AD307" s="1" t="s">
        <v>1592</v>
      </c>
      <c r="AE307" s="1" t="s">
        <v>1170</v>
      </c>
    </row>
    <row r="308" spans="14:31" x14ac:dyDescent="0.2">
      <c r="N308" s="10"/>
      <c r="O308" s="3">
        <v>303</v>
      </c>
      <c r="P308" s="3">
        <v>73</v>
      </c>
      <c r="Q308" s="3" t="s">
        <v>26</v>
      </c>
      <c r="R308" s="10" t="s">
        <v>275</v>
      </c>
      <c r="S308" s="3" t="s">
        <v>276</v>
      </c>
      <c r="Z308" s="1">
        <v>64</v>
      </c>
      <c r="AA308" s="1" t="s">
        <v>582</v>
      </c>
      <c r="AB308" s="1">
        <v>6942</v>
      </c>
      <c r="AC308" s="1" t="s">
        <v>1171</v>
      </c>
      <c r="AD308" s="1" t="s">
        <v>1593</v>
      </c>
      <c r="AE308" s="1" t="s">
        <v>1172</v>
      </c>
    </row>
    <row r="309" spans="14:31" x14ac:dyDescent="0.2">
      <c r="N309" s="10"/>
      <c r="O309" s="3">
        <v>304</v>
      </c>
      <c r="P309" s="3">
        <v>73</v>
      </c>
      <c r="Q309" s="3" t="s">
        <v>26</v>
      </c>
      <c r="R309" s="10" t="s">
        <v>277</v>
      </c>
      <c r="S309" s="3" t="s">
        <v>278</v>
      </c>
      <c r="Z309" s="1">
        <v>64</v>
      </c>
      <c r="AA309" s="1" t="s">
        <v>582</v>
      </c>
      <c r="AB309" s="1">
        <v>29842</v>
      </c>
      <c r="AC309" s="1" t="s">
        <v>1173</v>
      </c>
      <c r="AD309" s="1" t="s">
        <v>1594</v>
      </c>
      <c r="AE309" s="1" t="s">
        <v>1174</v>
      </c>
    </row>
    <row r="310" spans="14:31" x14ac:dyDescent="0.2">
      <c r="N310" s="10"/>
      <c r="O310" s="3">
        <v>305</v>
      </c>
      <c r="P310" s="3">
        <v>73</v>
      </c>
      <c r="Q310" s="3" t="s">
        <v>26</v>
      </c>
      <c r="R310" s="10" t="s">
        <v>279</v>
      </c>
      <c r="S310" s="3" t="s">
        <v>280</v>
      </c>
      <c r="Z310" s="1">
        <v>64</v>
      </c>
      <c r="AA310" s="1" t="s">
        <v>582</v>
      </c>
      <c r="AB310" s="1">
        <v>253558</v>
      </c>
      <c r="AC310" s="1" t="s">
        <v>1175</v>
      </c>
      <c r="AD310" s="1" t="s">
        <v>1595</v>
      </c>
      <c r="AE310" s="1" t="s">
        <v>1176</v>
      </c>
    </row>
    <row r="311" spans="14:31" x14ac:dyDescent="0.2">
      <c r="N311" s="10"/>
      <c r="O311" s="3">
        <v>306</v>
      </c>
      <c r="P311" s="3">
        <v>73</v>
      </c>
      <c r="Q311" s="3" t="s">
        <v>26</v>
      </c>
      <c r="R311" s="10" t="s">
        <v>281</v>
      </c>
      <c r="S311" s="3" t="s">
        <v>282</v>
      </c>
      <c r="Z311" s="1">
        <v>64</v>
      </c>
      <c r="AA311" s="1" t="s">
        <v>582</v>
      </c>
      <c r="AB311" s="1">
        <v>54434</v>
      </c>
      <c r="AC311" s="1" t="s">
        <v>1177</v>
      </c>
      <c r="AD311" s="1" t="s">
        <v>1596</v>
      </c>
      <c r="AE311" s="1" t="s">
        <v>1178</v>
      </c>
    </row>
    <row r="312" spans="14:31" x14ac:dyDescent="0.2">
      <c r="N312" s="10"/>
      <c r="O312" s="3">
        <v>307</v>
      </c>
      <c r="P312" s="3">
        <v>73</v>
      </c>
      <c r="Q312" s="3" t="s">
        <v>26</v>
      </c>
      <c r="R312" s="10" t="s">
        <v>283</v>
      </c>
      <c r="S312" s="3" t="s">
        <v>284</v>
      </c>
      <c r="Z312" s="1">
        <v>64</v>
      </c>
      <c r="AA312" s="1" t="s">
        <v>582</v>
      </c>
      <c r="AB312" s="1">
        <v>6667</v>
      </c>
      <c r="AC312" s="1" t="s">
        <v>1179</v>
      </c>
      <c r="AD312" s="1" t="s">
        <v>1597</v>
      </c>
      <c r="AE312" s="1" t="s">
        <v>1180</v>
      </c>
    </row>
    <row r="313" spans="14:31" x14ac:dyDescent="0.2">
      <c r="N313" s="10"/>
      <c r="O313" s="3">
        <v>308</v>
      </c>
      <c r="P313" s="3">
        <v>72</v>
      </c>
      <c r="Q313" s="3" t="s">
        <v>582</v>
      </c>
      <c r="R313" s="10" t="s">
        <v>969</v>
      </c>
      <c r="S313" s="3" t="s">
        <v>970</v>
      </c>
      <c r="Z313" s="1">
        <v>64</v>
      </c>
      <c r="AA313" s="1" t="s">
        <v>582</v>
      </c>
      <c r="AB313" s="1">
        <v>23331</v>
      </c>
      <c r="AC313" s="1" t="s">
        <v>1181</v>
      </c>
      <c r="AD313" s="1" t="s">
        <v>1598</v>
      </c>
      <c r="AE313" s="1" t="s">
        <v>1182</v>
      </c>
    </row>
    <row r="314" spans="14:31" x14ac:dyDescent="0.2">
      <c r="N314" s="10"/>
      <c r="O314" s="3">
        <v>309</v>
      </c>
      <c r="P314" s="3">
        <v>72</v>
      </c>
      <c r="Q314" s="3" t="s">
        <v>582</v>
      </c>
      <c r="R314" s="10" t="s">
        <v>971</v>
      </c>
      <c r="S314" s="3" t="s">
        <v>972</v>
      </c>
      <c r="Z314" s="1">
        <v>64</v>
      </c>
      <c r="AA314" s="1" t="s">
        <v>582</v>
      </c>
      <c r="AB314" s="1">
        <v>2113</v>
      </c>
      <c r="AC314" s="1" t="s">
        <v>1183</v>
      </c>
      <c r="AD314" s="1" t="s">
        <v>1599</v>
      </c>
      <c r="AE314" s="1" t="s">
        <v>1184</v>
      </c>
    </row>
    <row r="315" spans="14:31" x14ac:dyDescent="0.2">
      <c r="N315" s="10"/>
      <c r="O315" s="3">
        <v>310</v>
      </c>
      <c r="P315" s="3">
        <v>72</v>
      </c>
      <c r="Q315" s="3" t="s">
        <v>582</v>
      </c>
      <c r="R315" s="10" t="s">
        <v>973</v>
      </c>
      <c r="S315" s="3" t="s">
        <v>974</v>
      </c>
      <c r="Z315" s="1">
        <v>64</v>
      </c>
      <c r="AA315" s="1" t="s">
        <v>582</v>
      </c>
      <c r="AB315" s="1">
        <v>29979</v>
      </c>
      <c r="AC315" s="1" t="s">
        <v>1185</v>
      </c>
      <c r="AD315" s="1" t="s">
        <v>1600</v>
      </c>
      <c r="AE315" s="1" t="s">
        <v>1186</v>
      </c>
    </row>
    <row r="316" spans="14:31" x14ac:dyDescent="0.2">
      <c r="N316" s="10"/>
      <c r="O316" s="3">
        <v>311</v>
      </c>
      <c r="P316" s="3">
        <v>72</v>
      </c>
      <c r="Q316" s="3" t="s">
        <v>582</v>
      </c>
      <c r="R316" s="10" t="s">
        <v>975</v>
      </c>
      <c r="S316" s="3" t="s">
        <v>976</v>
      </c>
      <c r="Z316" s="1">
        <v>64</v>
      </c>
      <c r="AA316" s="1" t="s">
        <v>582</v>
      </c>
      <c r="AB316" s="1">
        <v>140901</v>
      </c>
      <c r="AC316" s="1" t="s">
        <v>1187</v>
      </c>
      <c r="AD316" s="1" t="s">
        <v>1601</v>
      </c>
      <c r="AE316" s="1" t="s">
        <v>1188</v>
      </c>
    </row>
    <row r="317" spans="14:31" x14ac:dyDescent="0.2">
      <c r="N317" s="10"/>
      <c r="O317" s="3">
        <v>312</v>
      </c>
      <c r="P317" s="3">
        <v>72</v>
      </c>
      <c r="Q317" s="3" t="s">
        <v>582</v>
      </c>
      <c r="R317" s="10" t="s">
        <v>977</v>
      </c>
      <c r="S317" s="3" t="s">
        <v>978</v>
      </c>
      <c r="Z317" s="1">
        <v>64</v>
      </c>
      <c r="AA317" s="1" t="s">
        <v>582</v>
      </c>
      <c r="AB317" s="1">
        <v>4905</v>
      </c>
      <c r="AC317" s="1" t="s">
        <v>1189</v>
      </c>
      <c r="AD317" s="1" t="s">
        <v>1602</v>
      </c>
      <c r="AE317" s="1" t="s">
        <v>1190</v>
      </c>
    </row>
    <row r="318" spans="14:31" x14ac:dyDescent="0.2">
      <c r="N318" s="10"/>
      <c r="O318" s="3">
        <v>313</v>
      </c>
      <c r="P318" s="3">
        <v>72</v>
      </c>
      <c r="Q318" s="3" t="s">
        <v>582</v>
      </c>
      <c r="R318" s="10" t="s">
        <v>979</v>
      </c>
      <c r="S318" s="3" t="s">
        <v>980</v>
      </c>
      <c r="Z318" s="1">
        <v>63</v>
      </c>
      <c r="AA318" s="1" t="s">
        <v>582</v>
      </c>
      <c r="AB318" s="1">
        <v>1627</v>
      </c>
      <c r="AC318" s="1" t="s">
        <v>1191</v>
      </c>
      <c r="AD318" s="1" t="s">
        <v>1603</v>
      </c>
      <c r="AE318" s="1" t="s">
        <v>1192</v>
      </c>
    </row>
    <row r="319" spans="14:31" x14ac:dyDescent="0.2">
      <c r="N319" s="10"/>
      <c r="O319" s="3">
        <v>314</v>
      </c>
      <c r="P319" s="3">
        <v>72</v>
      </c>
      <c r="Q319" s="3" t="s">
        <v>582</v>
      </c>
      <c r="R319" s="10" t="s">
        <v>981</v>
      </c>
      <c r="S319" s="3" t="s">
        <v>982</v>
      </c>
      <c r="Z319" s="1">
        <v>63</v>
      </c>
      <c r="AA319" s="1" t="s">
        <v>582</v>
      </c>
      <c r="AB319" s="1">
        <v>4026</v>
      </c>
      <c r="AC319" s="1" t="s">
        <v>1193</v>
      </c>
      <c r="AD319" s="1" t="s">
        <v>1604</v>
      </c>
      <c r="AE319" s="1" t="s">
        <v>1194</v>
      </c>
    </row>
    <row r="320" spans="14:31" x14ac:dyDescent="0.2">
      <c r="N320" s="10"/>
      <c r="O320" s="3">
        <v>315</v>
      </c>
      <c r="P320" s="3">
        <v>72</v>
      </c>
      <c r="Q320" s="3" t="s">
        <v>582</v>
      </c>
      <c r="R320" s="10" t="s">
        <v>983</v>
      </c>
      <c r="S320" s="3" t="s">
        <v>984</v>
      </c>
      <c r="Z320" s="1">
        <v>63</v>
      </c>
      <c r="AA320" s="1" t="s">
        <v>582</v>
      </c>
      <c r="AB320" s="1">
        <v>8825</v>
      </c>
      <c r="AC320" s="1" t="s">
        <v>1195</v>
      </c>
      <c r="AD320" s="1" t="s">
        <v>1605</v>
      </c>
      <c r="AE320" s="1" t="s">
        <v>1196</v>
      </c>
    </row>
    <row r="321" spans="14:31" x14ac:dyDescent="0.2">
      <c r="N321" s="10"/>
      <c r="O321" s="3">
        <v>316</v>
      </c>
      <c r="P321" s="3">
        <v>72</v>
      </c>
      <c r="Q321" s="3" t="s">
        <v>582</v>
      </c>
      <c r="R321" s="10" t="s">
        <v>985</v>
      </c>
      <c r="S321" s="3" t="s">
        <v>986</v>
      </c>
      <c r="Z321" s="1">
        <v>63</v>
      </c>
      <c r="AA321" s="1" t="s">
        <v>582</v>
      </c>
      <c r="AB321" s="1">
        <v>27250</v>
      </c>
      <c r="AC321" s="1" t="s">
        <v>1197</v>
      </c>
      <c r="AD321" s="1" t="s">
        <v>1606</v>
      </c>
      <c r="AE321" s="1" t="s">
        <v>1198</v>
      </c>
    </row>
    <row r="322" spans="14:31" x14ac:dyDescent="0.2">
      <c r="N322" s="10"/>
      <c r="O322" s="3">
        <v>317</v>
      </c>
      <c r="P322" s="3">
        <v>72</v>
      </c>
      <c r="Q322" s="3" t="s">
        <v>582</v>
      </c>
      <c r="R322" s="10" t="s">
        <v>987</v>
      </c>
      <c r="S322" s="3" t="s">
        <v>988</v>
      </c>
      <c r="Z322" s="1">
        <v>63</v>
      </c>
      <c r="AA322" s="1" t="s">
        <v>582</v>
      </c>
      <c r="AB322" s="1">
        <v>2132</v>
      </c>
      <c r="AC322" s="1" t="s">
        <v>1199</v>
      </c>
      <c r="AD322" s="1" t="s">
        <v>1607</v>
      </c>
      <c r="AE322" s="1" t="s">
        <v>1200</v>
      </c>
    </row>
    <row r="323" spans="14:31" x14ac:dyDescent="0.2">
      <c r="N323" s="10"/>
      <c r="O323" s="3">
        <v>318</v>
      </c>
      <c r="P323" s="3">
        <v>72</v>
      </c>
      <c r="Q323" s="3" t="s">
        <v>582</v>
      </c>
      <c r="R323" s="10" t="s">
        <v>7</v>
      </c>
      <c r="S323" s="3" t="s">
        <v>8</v>
      </c>
      <c r="Z323" s="1">
        <v>63</v>
      </c>
      <c r="AA323" s="1" t="s">
        <v>582</v>
      </c>
      <c r="AB323" s="1">
        <v>84276</v>
      </c>
      <c r="AC323" s="1" t="s">
        <v>1201</v>
      </c>
      <c r="AD323" s="1" t="s">
        <v>1608</v>
      </c>
      <c r="AE323" s="1" t="s">
        <v>1202</v>
      </c>
    </row>
    <row r="324" spans="14:31" x14ac:dyDescent="0.2">
      <c r="N324" s="10"/>
      <c r="O324" s="3">
        <v>319</v>
      </c>
      <c r="P324" s="3">
        <v>72</v>
      </c>
      <c r="Q324" s="3" t="s">
        <v>582</v>
      </c>
      <c r="R324" s="10" t="s">
        <v>989</v>
      </c>
      <c r="S324" s="3" t="s">
        <v>990</v>
      </c>
      <c r="Z324" s="1">
        <v>63</v>
      </c>
      <c r="AA324" s="1" t="s">
        <v>582</v>
      </c>
      <c r="AB324" s="1">
        <v>1500</v>
      </c>
      <c r="AC324" s="1" t="s">
        <v>1203</v>
      </c>
      <c r="AD324" s="1" t="s">
        <v>1609</v>
      </c>
      <c r="AE324" s="1" t="s">
        <v>1204</v>
      </c>
    </row>
    <row r="325" spans="14:31" x14ac:dyDescent="0.2">
      <c r="N325" s="10"/>
      <c r="O325" s="3">
        <v>320</v>
      </c>
      <c r="P325" s="3">
        <v>72</v>
      </c>
      <c r="Q325" s="3" t="s">
        <v>26</v>
      </c>
      <c r="R325" s="10" t="s">
        <v>291</v>
      </c>
      <c r="S325" s="3" t="s">
        <v>292</v>
      </c>
      <c r="Z325" s="1">
        <v>63</v>
      </c>
      <c r="AA325" s="1" t="s">
        <v>582</v>
      </c>
      <c r="AB325" s="1">
        <v>221188</v>
      </c>
      <c r="AC325" s="1" t="s">
        <v>1205</v>
      </c>
      <c r="AD325" s="1" t="s">
        <v>1610</v>
      </c>
      <c r="AE325" s="1" t="s">
        <v>1206</v>
      </c>
    </row>
    <row r="326" spans="14:31" x14ac:dyDescent="0.2">
      <c r="N326" s="10"/>
      <c r="O326" s="3">
        <v>321</v>
      </c>
      <c r="P326" s="3">
        <v>72</v>
      </c>
      <c r="Q326" s="3" t="s">
        <v>26</v>
      </c>
      <c r="R326" s="10" t="s">
        <v>293</v>
      </c>
      <c r="S326" s="3" t="s">
        <v>294</v>
      </c>
      <c r="Z326" s="1">
        <v>63</v>
      </c>
      <c r="AA326" s="1" t="s">
        <v>582</v>
      </c>
      <c r="AB326" s="1">
        <v>57186</v>
      </c>
      <c r="AC326" s="1" t="s">
        <v>1207</v>
      </c>
      <c r="AD326" s="1" t="s">
        <v>1611</v>
      </c>
      <c r="AE326" s="1" t="s">
        <v>1208</v>
      </c>
    </row>
    <row r="327" spans="14:31" x14ac:dyDescent="0.2">
      <c r="N327" s="10"/>
      <c r="O327" s="3">
        <v>322</v>
      </c>
      <c r="P327" s="3">
        <v>72</v>
      </c>
      <c r="Q327" s="3" t="s">
        <v>26</v>
      </c>
      <c r="R327" s="10" t="s">
        <v>295</v>
      </c>
      <c r="S327" s="3" t="s">
        <v>296</v>
      </c>
      <c r="Z327" s="1">
        <v>62</v>
      </c>
      <c r="AA327" s="1" t="s">
        <v>582</v>
      </c>
      <c r="AB327" s="1">
        <v>159090</v>
      </c>
      <c r="AC327" s="1" t="s">
        <v>1209</v>
      </c>
      <c r="AD327" s="1" t="s">
        <v>1612</v>
      </c>
      <c r="AE327" s="1" t="s">
        <v>1210</v>
      </c>
    </row>
    <row r="328" spans="14:31" x14ac:dyDescent="0.2">
      <c r="N328" s="10"/>
      <c r="O328" s="3">
        <v>323</v>
      </c>
      <c r="P328" s="3">
        <v>72</v>
      </c>
      <c r="Q328" s="3" t="s">
        <v>26</v>
      </c>
      <c r="R328" s="10" t="s">
        <v>297</v>
      </c>
      <c r="S328" s="3" t="s">
        <v>298</v>
      </c>
      <c r="Z328" s="1">
        <v>62</v>
      </c>
      <c r="AA328" s="1" t="s">
        <v>582</v>
      </c>
      <c r="AB328" s="1">
        <v>51780</v>
      </c>
      <c r="AC328" s="1" t="s">
        <v>423</v>
      </c>
      <c r="AD328" s="1" t="s">
        <v>1613</v>
      </c>
      <c r="AE328" s="1" t="s">
        <v>424</v>
      </c>
    </row>
    <row r="329" spans="14:31" x14ac:dyDescent="0.2">
      <c r="N329" s="10"/>
      <c r="O329" s="3">
        <v>324</v>
      </c>
      <c r="P329" s="3">
        <v>72</v>
      </c>
      <c r="Q329" s="3" t="s">
        <v>26</v>
      </c>
      <c r="R329" s="10" t="s">
        <v>299</v>
      </c>
      <c r="S329" s="3" t="s">
        <v>300</v>
      </c>
      <c r="Z329" s="1">
        <v>62</v>
      </c>
      <c r="AA329" s="1" t="s">
        <v>582</v>
      </c>
      <c r="AB329" s="1">
        <v>6134</v>
      </c>
      <c r="AC329" s="1" t="s">
        <v>1211</v>
      </c>
      <c r="AD329" s="1" t="s">
        <v>1614</v>
      </c>
      <c r="AE329" s="1" t="s">
        <v>1212</v>
      </c>
    </row>
    <row r="330" spans="14:31" x14ac:dyDescent="0.2">
      <c r="N330" s="10"/>
      <c r="O330" s="3">
        <v>325</v>
      </c>
      <c r="P330" s="3">
        <v>72</v>
      </c>
      <c r="Q330" s="3" t="s">
        <v>26</v>
      </c>
      <c r="R330" s="10" t="s">
        <v>301</v>
      </c>
      <c r="S330" s="3" t="s">
        <v>302</v>
      </c>
      <c r="Z330" s="1">
        <v>62</v>
      </c>
      <c r="AA330" s="1" t="s">
        <v>582</v>
      </c>
      <c r="AB330" s="1">
        <v>27097</v>
      </c>
      <c r="AC330" s="1" t="s">
        <v>1213</v>
      </c>
      <c r="AD330" s="1" t="s">
        <v>1615</v>
      </c>
      <c r="AE330" s="1" t="s">
        <v>1214</v>
      </c>
    </row>
    <row r="331" spans="14:31" x14ac:dyDescent="0.2">
      <c r="N331" s="10"/>
      <c r="O331" s="3">
        <v>326</v>
      </c>
      <c r="P331" s="3">
        <v>72</v>
      </c>
      <c r="Q331" s="3" t="s">
        <v>26</v>
      </c>
      <c r="R331" s="10" t="s">
        <v>303</v>
      </c>
      <c r="S331" s="3" t="s">
        <v>304</v>
      </c>
      <c r="Z331" s="1">
        <v>62</v>
      </c>
      <c r="AA331" s="1" t="s">
        <v>582</v>
      </c>
      <c r="AB331" s="1">
        <v>4668</v>
      </c>
      <c r="AC331" s="1" t="s">
        <v>1215</v>
      </c>
      <c r="AD331" s="1" t="s">
        <v>1616</v>
      </c>
      <c r="AE331" s="1" t="s">
        <v>1216</v>
      </c>
    </row>
    <row r="332" spans="14:31" x14ac:dyDescent="0.2">
      <c r="N332" s="10"/>
      <c r="O332" s="3">
        <v>327</v>
      </c>
      <c r="P332" s="3">
        <v>72</v>
      </c>
      <c r="Q332" s="3" t="s">
        <v>26</v>
      </c>
      <c r="R332" s="10" t="s">
        <v>305</v>
      </c>
      <c r="S332" s="3" t="s">
        <v>306</v>
      </c>
      <c r="Z332" s="1">
        <v>62</v>
      </c>
      <c r="AA332" s="1" t="s">
        <v>582</v>
      </c>
      <c r="AB332" s="1">
        <v>5830</v>
      </c>
      <c r="AC332" s="1" t="s">
        <v>1217</v>
      </c>
      <c r="AD332" s="1" t="s">
        <v>1617</v>
      </c>
      <c r="AE332" s="1" t="s">
        <v>1218</v>
      </c>
    </row>
    <row r="333" spans="14:31" x14ac:dyDescent="0.2">
      <c r="N333" s="10"/>
      <c r="O333" s="3">
        <v>328</v>
      </c>
      <c r="P333" s="3">
        <v>72</v>
      </c>
      <c r="Q333" s="3" t="s">
        <v>26</v>
      </c>
      <c r="R333" s="10" t="s">
        <v>223</v>
      </c>
      <c r="S333" s="3" t="s">
        <v>224</v>
      </c>
      <c r="Z333" s="1">
        <v>62</v>
      </c>
      <c r="AA333" s="1" t="s">
        <v>582</v>
      </c>
      <c r="AB333" s="1">
        <v>55670</v>
      </c>
      <c r="AC333" s="1" t="s">
        <v>1219</v>
      </c>
      <c r="AD333" s="1" t="s">
        <v>1618</v>
      </c>
      <c r="AE333" s="1" t="s">
        <v>1220</v>
      </c>
    </row>
    <row r="334" spans="14:31" x14ac:dyDescent="0.2">
      <c r="N334" s="10"/>
      <c r="O334" s="3">
        <v>329</v>
      </c>
      <c r="P334" s="3">
        <v>72</v>
      </c>
      <c r="Q334" s="3" t="s">
        <v>26</v>
      </c>
      <c r="R334" s="10" t="s">
        <v>307</v>
      </c>
      <c r="S334" s="3" t="s">
        <v>308</v>
      </c>
      <c r="Z334" s="1">
        <v>62</v>
      </c>
      <c r="AA334" s="1" t="s">
        <v>582</v>
      </c>
      <c r="AB334" s="1">
        <v>149297</v>
      </c>
      <c r="AC334" s="1" t="s">
        <v>452</v>
      </c>
      <c r="AD334" s="1" t="s">
        <v>1619</v>
      </c>
      <c r="AE334" s="1" t="s">
        <v>453</v>
      </c>
    </row>
    <row r="335" spans="14:31" x14ac:dyDescent="0.2">
      <c r="N335" s="10"/>
      <c r="O335" s="3">
        <v>330</v>
      </c>
      <c r="P335" s="3">
        <v>71</v>
      </c>
      <c r="Q335" s="3" t="s">
        <v>582</v>
      </c>
      <c r="R335" s="10" t="s">
        <v>991</v>
      </c>
      <c r="S335" s="3" t="s">
        <v>992</v>
      </c>
      <c r="Z335" s="1">
        <v>62</v>
      </c>
      <c r="AA335" s="1" t="s">
        <v>582</v>
      </c>
      <c r="AB335" s="1">
        <v>389610</v>
      </c>
      <c r="AC335" s="1" t="s">
        <v>1221</v>
      </c>
      <c r="AD335" s="1" t="s">
        <v>1620</v>
      </c>
      <c r="AE335" s="1" t="s">
        <v>1222</v>
      </c>
    </row>
    <row r="336" spans="14:31" x14ac:dyDescent="0.2">
      <c r="N336" s="10"/>
      <c r="O336" s="3">
        <v>331</v>
      </c>
      <c r="P336" s="3">
        <v>71</v>
      </c>
      <c r="Q336" s="3" t="s">
        <v>582</v>
      </c>
      <c r="R336" s="10" t="s">
        <v>993</v>
      </c>
      <c r="S336" s="3" t="s">
        <v>994</v>
      </c>
      <c r="Z336" s="1">
        <v>62</v>
      </c>
      <c r="AA336" s="1" t="s">
        <v>582</v>
      </c>
      <c r="AB336" s="1">
        <v>66000</v>
      </c>
      <c r="AC336" s="1" t="s">
        <v>1223</v>
      </c>
      <c r="AD336" s="1" t="s">
        <v>1621</v>
      </c>
      <c r="AE336" s="1" t="s">
        <v>1224</v>
      </c>
    </row>
    <row r="337" spans="14:31" x14ac:dyDescent="0.2">
      <c r="N337" s="10"/>
      <c r="O337" s="3">
        <v>332</v>
      </c>
      <c r="P337" s="3">
        <v>71</v>
      </c>
      <c r="Q337" s="3" t="s">
        <v>582</v>
      </c>
      <c r="R337" s="10" t="s">
        <v>995</v>
      </c>
      <c r="S337" s="3" t="s">
        <v>996</v>
      </c>
      <c r="Z337" s="1">
        <v>62</v>
      </c>
      <c r="AA337" s="1" t="s">
        <v>582</v>
      </c>
      <c r="AB337" s="1">
        <v>1622</v>
      </c>
      <c r="AC337" s="1" t="s">
        <v>1225</v>
      </c>
      <c r="AD337" s="1" t="s">
        <v>1622</v>
      </c>
      <c r="AE337" s="1" t="s">
        <v>1226</v>
      </c>
    </row>
    <row r="338" spans="14:31" x14ac:dyDescent="0.2">
      <c r="N338" s="10"/>
      <c r="O338" s="3">
        <v>333</v>
      </c>
      <c r="P338" s="3">
        <v>71</v>
      </c>
      <c r="Q338" s="3" t="s">
        <v>582</v>
      </c>
      <c r="R338" s="10" t="s">
        <v>997</v>
      </c>
      <c r="S338" s="3" t="s">
        <v>998</v>
      </c>
      <c r="Z338" s="1">
        <v>62</v>
      </c>
      <c r="AA338" s="1" t="s">
        <v>582</v>
      </c>
      <c r="AB338" s="1">
        <v>6251</v>
      </c>
      <c r="AC338" s="1" t="s">
        <v>1227</v>
      </c>
      <c r="AD338" s="1" t="s">
        <v>1623</v>
      </c>
      <c r="AE338" s="1" t="s">
        <v>1228</v>
      </c>
    </row>
    <row r="339" spans="14:31" x14ac:dyDescent="0.2">
      <c r="N339" s="10"/>
      <c r="O339" s="3">
        <v>334</v>
      </c>
      <c r="P339" s="3">
        <v>71</v>
      </c>
      <c r="Q339" s="3" t="s">
        <v>582</v>
      </c>
      <c r="R339" s="10" t="s">
        <v>999</v>
      </c>
      <c r="S339" s="3" t="s">
        <v>1000</v>
      </c>
      <c r="Z339" s="1">
        <v>62</v>
      </c>
      <c r="AA339" s="1" t="s">
        <v>582</v>
      </c>
      <c r="AB339" s="1">
        <v>3215</v>
      </c>
      <c r="AC339" s="1" t="s">
        <v>1229</v>
      </c>
      <c r="AD339" s="1" t="s">
        <v>1624</v>
      </c>
      <c r="AE339" s="1" t="s">
        <v>1230</v>
      </c>
    </row>
    <row r="340" spans="14:31" x14ac:dyDescent="0.2">
      <c r="N340" s="10"/>
      <c r="O340" s="3">
        <v>335</v>
      </c>
      <c r="P340" s="3">
        <v>71</v>
      </c>
      <c r="Q340" s="3" t="s">
        <v>582</v>
      </c>
      <c r="R340" s="10" t="s">
        <v>1001</v>
      </c>
      <c r="S340" s="3" t="s">
        <v>1002</v>
      </c>
      <c r="Z340" s="1">
        <v>62</v>
      </c>
      <c r="AA340" s="1" t="s">
        <v>582</v>
      </c>
      <c r="AB340" s="1">
        <v>7855</v>
      </c>
      <c r="AC340" s="1" t="s">
        <v>1231</v>
      </c>
      <c r="AD340" s="1" t="s">
        <v>1625</v>
      </c>
      <c r="AE340" s="1" t="s">
        <v>1232</v>
      </c>
    </row>
    <row r="341" spans="14:31" x14ac:dyDescent="0.2">
      <c r="N341" s="10"/>
      <c r="O341" s="3">
        <v>336</v>
      </c>
      <c r="P341" s="3">
        <v>71</v>
      </c>
      <c r="Q341" s="3" t="s">
        <v>582</v>
      </c>
      <c r="R341" s="10" t="s">
        <v>1003</v>
      </c>
      <c r="S341" s="3" t="s">
        <v>1004</v>
      </c>
      <c r="Z341" s="1">
        <v>62</v>
      </c>
      <c r="AA341" s="1" t="s">
        <v>582</v>
      </c>
      <c r="AB341" s="1">
        <v>22993</v>
      </c>
      <c r="AC341" s="1" t="s">
        <v>1233</v>
      </c>
      <c r="AD341" s="1" t="s">
        <v>1626</v>
      </c>
      <c r="AE341" s="1" t="s">
        <v>1234</v>
      </c>
    </row>
    <row r="342" spans="14:31" x14ac:dyDescent="0.2">
      <c r="N342" s="10"/>
      <c r="O342" s="3">
        <v>337</v>
      </c>
      <c r="P342" s="3">
        <v>71</v>
      </c>
      <c r="Q342" s="3" t="s">
        <v>582</v>
      </c>
      <c r="R342" s="10" t="s">
        <v>279</v>
      </c>
      <c r="S342" s="3" t="s">
        <v>280</v>
      </c>
      <c r="Z342" s="1">
        <v>62</v>
      </c>
      <c r="AA342" s="1" t="s">
        <v>582</v>
      </c>
      <c r="AB342" s="1">
        <v>2542</v>
      </c>
      <c r="AC342" s="1" t="s">
        <v>1235</v>
      </c>
      <c r="AD342" s="1" t="s">
        <v>1627</v>
      </c>
      <c r="AE342" s="1" t="s">
        <v>1236</v>
      </c>
    </row>
    <row r="343" spans="14:31" x14ac:dyDescent="0.2">
      <c r="N343" s="10"/>
      <c r="O343" s="3">
        <v>338</v>
      </c>
      <c r="P343" s="3">
        <v>71</v>
      </c>
      <c r="Q343" s="3" t="s">
        <v>582</v>
      </c>
      <c r="R343" s="10" t="s">
        <v>1005</v>
      </c>
      <c r="S343" s="3" t="s">
        <v>1006</v>
      </c>
      <c r="Z343" s="1">
        <v>62</v>
      </c>
      <c r="AA343" s="1" t="s">
        <v>582</v>
      </c>
      <c r="AB343" s="1">
        <v>9757</v>
      </c>
      <c r="AC343" s="1" t="s">
        <v>1237</v>
      </c>
      <c r="AD343" s="1" t="s">
        <v>1628</v>
      </c>
      <c r="AE343" s="1" t="s">
        <v>1238</v>
      </c>
    </row>
    <row r="344" spans="14:31" x14ac:dyDescent="0.2">
      <c r="N344" s="10"/>
      <c r="O344" s="3">
        <v>339</v>
      </c>
      <c r="P344" s="3">
        <v>71</v>
      </c>
      <c r="Q344" s="3" t="s">
        <v>582</v>
      </c>
      <c r="R344" s="10" t="s">
        <v>1007</v>
      </c>
      <c r="S344" s="3" t="s">
        <v>1008</v>
      </c>
      <c r="Z344" s="1">
        <v>62</v>
      </c>
      <c r="AA344" s="1" t="s">
        <v>582</v>
      </c>
      <c r="AB344" s="1">
        <v>4068</v>
      </c>
      <c r="AC344" s="1" t="s">
        <v>1239</v>
      </c>
      <c r="AD344" s="1" t="s">
        <v>1629</v>
      </c>
      <c r="AE344" s="1" t="s">
        <v>1240</v>
      </c>
    </row>
    <row r="345" spans="14:31" x14ac:dyDescent="0.2">
      <c r="N345" s="10"/>
      <c r="O345" s="3">
        <v>340</v>
      </c>
      <c r="P345" s="3">
        <v>71</v>
      </c>
      <c r="Q345" s="3" t="s">
        <v>582</v>
      </c>
      <c r="R345" s="10" t="s">
        <v>1009</v>
      </c>
      <c r="S345" s="3" t="s">
        <v>1010</v>
      </c>
      <c r="Z345" s="1">
        <v>62</v>
      </c>
      <c r="AA345" s="1" t="s">
        <v>582</v>
      </c>
      <c r="AB345" s="1">
        <v>140685</v>
      </c>
      <c r="AC345" s="1" t="s">
        <v>393</v>
      </c>
      <c r="AD345" s="1" t="s">
        <v>1630</v>
      </c>
      <c r="AE345" s="1" t="s">
        <v>394</v>
      </c>
    </row>
    <row r="346" spans="14:31" x14ac:dyDescent="0.2">
      <c r="N346" s="10"/>
      <c r="O346" s="3">
        <v>341</v>
      </c>
      <c r="P346" s="3">
        <v>71</v>
      </c>
      <c r="Q346" s="3" t="s">
        <v>582</v>
      </c>
      <c r="R346" s="10" t="s">
        <v>1011</v>
      </c>
      <c r="S346" s="3" t="s">
        <v>1012</v>
      </c>
      <c r="Z346" s="1">
        <v>61</v>
      </c>
      <c r="AA346" s="1" t="s">
        <v>582</v>
      </c>
      <c r="AB346" s="1">
        <v>54796</v>
      </c>
      <c r="AC346" s="1" t="s">
        <v>1241</v>
      </c>
      <c r="AD346" s="1" t="s">
        <v>1631</v>
      </c>
      <c r="AE346" s="1" t="s">
        <v>1242</v>
      </c>
    </row>
    <row r="347" spans="14:31" x14ac:dyDescent="0.2">
      <c r="N347" s="10"/>
      <c r="O347" s="3">
        <v>342</v>
      </c>
      <c r="P347" s="3">
        <v>71</v>
      </c>
      <c r="Q347" s="3" t="s">
        <v>582</v>
      </c>
      <c r="R347" s="10" t="s">
        <v>1013</v>
      </c>
      <c r="S347" s="3" t="s">
        <v>1014</v>
      </c>
      <c r="Z347" s="1">
        <v>61</v>
      </c>
      <c r="AA347" s="1" t="s">
        <v>582</v>
      </c>
      <c r="AB347" s="1">
        <v>10238</v>
      </c>
      <c r="AC347" s="1" t="s">
        <v>1243</v>
      </c>
      <c r="AD347" s="1" t="s">
        <v>1632</v>
      </c>
      <c r="AE347" s="1" t="s">
        <v>1244</v>
      </c>
    </row>
    <row r="348" spans="14:31" x14ac:dyDescent="0.2">
      <c r="N348" s="10"/>
      <c r="O348" s="3">
        <v>343</v>
      </c>
      <c r="P348" s="3">
        <v>71</v>
      </c>
      <c r="Q348" s="3" t="s">
        <v>26</v>
      </c>
      <c r="R348" s="10" t="s">
        <v>313</v>
      </c>
      <c r="S348" s="3" t="s">
        <v>314</v>
      </c>
      <c r="Z348" s="1">
        <v>61</v>
      </c>
      <c r="AA348" s="1" t="s">
        <v>582</v>
      </c>
      <c r="AB348" s="1">
        <v>647024</v>
      </c>
      <c r="AC348" s="1" t="s">
        <v>1245</v>
      </c>
      <c r="AD348" s="1" t="s">
        <v>1633</v>
      </c>
      <c r="AE348" s="1" t="s">
        <v>1246</v>
      </c>
    </row>
    <row r="349" spans="14:31" x14ac:dyDescent="0.2">
      <c r="N349" s="10"/>
      <c r="O349" s="3">
        <v>344</v>
      </c>
      <c r="P349" s="3">
        <v>71</v>
      </c>
      <c r="Q349" s="3" t="s">
        <v>26</v>
      </c>
      <c r="R349" s="10" t="s">
        <v>315</v>
      </c>
      <c r="S349" s="3" t="s">
        <v>316</v>
      </c>
      <c r="Z349" s="1">
        <v>61</v>
      </c>
      <c r="AA349" s="1" t="s">
        <v>582</v>
      </c>
      <c r="AB349" s="1">
        <v>389856</v>
      </c>
      <c r="AC349" s="1" t="s">
        <v>1247</v>
      </c>
      <c r="AD349" s="1" t="s">
        <v>1634</v>
      </c>
      <c r="AE349" s="1" t="s">
        <v>1248</v>
      </c>
    </row>
    <row r="350" spans="14:31" x14ac:dyDescent="0.2">
      <c r="N350" s="10"/>
      <c r="O350" s="3">
        <v>345</v>
      </c>
      <c r="P350" s="3">
        <v>71</v>
      </c>
      <c r="Q350" s="3" t="s">
        <v>26</v>
      </c>
      <c r="R350" s="10" t="s">
        <v>317</v>
      </c>
      <c r="S350" s="3" t="s">
        <v>318</v>
      </c>
      <c r="Z350" s="1">
        <v>61</v>
      </c>
      <c r="AA350" s="1" t="s">
        <v>582</v>
      </c>
      <c r="AB350" s="1">
        <v>1238</v>
      </c>
      <c r="AC350" s="1" t="s">
        <v>1249</v>
      </c>
      <c r="AD350" s="1" t="s">
        <v>1635</v>
      </c>
      <c r="AE350" s="1" t="s">
        <v>1250</v>
      </c>
    </row>
    <row r="351" spans="14:31" x14ac:dyDescent="0.2">
      <c r="N351" s="10"/>
      <c r="O351" s="3">
        <v>346</v>
      </c>
      <c r="P351" s="3">
        <v>71</v>
      </c>
      <c r="Q351" s="3" t="s">
        <v>26</v>
      </c>
      <c r="R351" s="10" t="s">
        <v>319</v>
      </c>
      <c r="S351" s="3" t="s">
        <v>320</v>
      </c>
      <c r="Z351" s="1">
        <v>61</v>
      </c>
      <c r="AA351" s="1" t="s">
        <v>582</v>
      </c>
      <c r="AB351" s="1">
        <v>5511</v>
      </c>
      <c r="AC351" s="1" t="s">
        <v>1251</v>
      </c>
      <c r="AD351" s="1" t="s">
        <v>1636</v>
      </c>
      <c r="AE351" s="1" t="s">
        <v>1252</v>
      </c>
    </row>
    <row r="352" spans="14:31" x14ac:dyDescent="0.2">
      <c r="N352" s="10"/>
      <c r="O352" s="3">
        <v>347</v>
      </c>
      <c r="P352" s="3">
        <v>71</v>
      </c>
      <c r="Q352" s="3" t="s">
        <v>26</v>
      </c>
      <c r="R352" s="10" t="s">
        <v>321</v>
      </c>
      <c r="S352" s="3" t="s">
        <v>322</v>
      </c>
      <c r="Z352" s="1">
        <v>61</v>
      </c>
      <c r="AA352" s="1" t="s">
        <v>582</v>
      </c>
      <c r="AB352" s="1">
        <v>643641</v>
      </c>
      <c r="AC352" s="1" t="s">
        <v>1253</v>
      </c>
      <c r="AD352" s="1" t="s">
        <v>1637</v>
      </c>
      <c r="AE352" s="1" t="s">
        <v>1254</v>
      </c>
    </row>
    <row r="353" spans="14:31" x14ac:dyDescent="0.2">
      <c r="N353" s="10"/>
      <c r="O353" s="3">
        <v>348</v>
      </c>
      <c r="P353" s="3">
        <v>71</v>
      </c>
      <c r="Q353" s="3" t="s">
        <v>26</v>
      </c>
      <c r="R353" s="10" t="s">
        <v>323</v>
      </c>
      <c r="S353" s="3" t="s">
        <v>324</v>
      </c>
      <c r="Z353" s="1">
        <v>61</v>
      </c>
      <c r="AA353" s="1" t="s">
        <v>582</v>
      </c>
      <c r="AB353" s="1">
        <v>57532</v>
      </c>
      <c r="AC353" s="1" t="s">
        <v>1255</v>
      </c>
      <c r="AD353" s="1" t="s">
        <v>1638</v>
      </c>
      <c r="AE353" s="1" t="s">
        <v>1256</v>
      </c>
    </row>
    <row r="354" spans="14:31" x14ac:dyDescent="0.2">
      <c r="N354" s="10"/>
      <c r="O354" s="3">
        <v>349</v>
      </c>
      <c r="P354" s="3">
        <v>71</v>
      </c>
      <c r="Q354" s="3" t="s">
        <v>26</v>
      </c>
      <c r="R354" s="10" t="s">
        <v>325</v>
      </c>
      <c r="S354" s="3" t="s">
        <v>326</v>
      </c>
      <c r="Z354" s="1">
        <v>61</v>
      </c>
      <c r="AA354" s="1" t="s">
        <v>582</v>
      </c>
      <c r="AB354" s="1">
        <v>3097</v>
      </c>
      <c r="AC354" s="1" t="s">
        <v>1257</v>
      </c>
      <c r="AD354" s="1" t="s">
        <v>1639</v>
      </c>
      <c r="AE354" s="1" t="s">
        <v>1258</v>
      </c>
    </row>
    <row r="355" spans="14:31" x14ac:dyDescent="0.2">
      <c r="N355" s="10"/>
      <c r="O355" s="3">
        <v>350</v>
      </c>
      <c r="P355" s="3">
        <v>71</v>
      </c>
      <c r="Q355" s="3" t="s">
        <v>26</v>
      </c>
      <c r="R355" s="10" t="s">
        <v>327</v>
      </c>
      <c r="S355" s="3" t="s">
        <v>328</v>
      </c>
      <c r="Z355" s="1">
        <v>61</v>
      </c>
      <c r="AA355" s="1" t="s">
        <v>582</v>
      </c>
      <c r="AB355" s="1">
        <v>1399</v>
      </c>
      <c r="AC355" s="1" t="s">
        <v>1259</v>
      </c>
      <c r="AD355" s="1" t="s">
        <v>1640</v>
      </c>
      <c r="AE355" s="1" t="s">
        <v>1260</v>
      </c>
    </row>
    <row r="356" spans="14:31" x14ac:dyDescent="0.2">
      <c r="N356" s="10"/>
      <c r="O356" s="3">
        <v>351</v>
      </c>
      <c r="P356" s="3">
        <v>71</v>
      </c>
      <c r="Q356" s="3" t="s">
        <v>26</v>
      </c>
      <c r="R356" s="10" t="s">
        <v>329</v>
      </c>
      <c r="S356" s="3" t="s">
        <v>330</v>
      </c>
      <c r="Z356" s="1">
        <v>60</v>
      </c>
      <c r="AA356" s="1" t="s">
        <v>582</v>
      </c>
      <c r="AB356" s="1">
        <v>339263</v>
      </c>
      <c r="AC356" s="1" t="s">
        <v>1261</v>
      </c>
      <c r="AD356" s="1" t="s">
        <v>1641</v>
      </c>
      <c r="AE356" s="1" t="s">
        <v>1262</v>
      </c>
    </row>
    <row r="357" spans="14:31" x14ac:dyDescent="0.2">
      <c r="N357" s="10"/>
      <c r="O357" s="3">
        <v>352</v>
      </c>
      <c r="P357" s="3">
        <v>70</v>
      </c>
      <c r="Q357" s="3" t="s">
        <v>582</v>
      </c>
      <c r="R357" s="10" t="s">
        <v>1015</v>
      </c>
      <c r="S357" s="3" t="s">
        <v>1016</v>
      </c>
      <c r="Z357" s="1">
        <v>60</v>
      </c>
      <c r="AA357" s="1" t="s">
        <v>582</v>
      </c>
      <c r="AB357" s="1">
        <v>23429</v>
      </c>
      <c r="AC357" s="1" t="s">
        <v>1263</v>
      </c>
      <c r="AD357" s="1" t="s">
        <v>1642</v>
      </c>
      <c r="AE357" s="1" t="s">
        <v>1264</v>
      </c>
    </row>
    <row r="358" spans="14:31" x14ac:dyDescent="0.2">
      <c r="N358" s="10"/>
      <c r="O358" s="3">
        <v>353</v>
      </c>
      <c r="P358" s="3">
        <v>70</v>
      </c>
      <c r="Q358" s="3" t="s">
        <v>582</v>
      </c>
      <c r="R358" s="10" t="s">
        <v>1017</v>
      </c>
      <c r="S358" s="3" t="s">
        <v>1018</v>
      </c>
      <c r="Z358" s="1">
        <v>60</v>
      </c>
      <c r="AA358" s="1" t="s">
        <v>582</v>
      </c>
      <c r="AB358" s="1">
        <v>6319</v>
      </c>
      <c r="AC358" s="1" t="s">
        <v>1265</v>
      </c>
      <c r="AD358" s="1" t="s">
        <v>1643</v>
      </c>
      <c r="AE358" s="1" t="s">
        <v>1266</v>
      </c>
    </row>
    <row r="359" spans="14:31" x14ac:dyDescent="0.2">
      <c r="N359" s="10"/>
      <c r="O359" s="3">
        <v>354</v>
      </c>
      <c r="P359" s="3">
        <v>70</v>
      </c>
      <c r="Q359" s="3" t="s">
        <v>582</v>
      </c>
      <c r="R359" s="10" t="s">
        <v>1019</v>
      </c>
      <c r="S359" s="3" t="s">
        <v>1020</v>
      </c>
      <c r="Z359" s="1">
        <v>60</v>
      </c>
      <c r="AA359" s="1" t="s">
        <v>582</v>
      </c>
      <c r="AB359" s="1">
        <v>2036</v>
      </c>
      <c r="AC359" s="1" t="s">
        <v>1267</v>
      </c>
      <c r="AD359" s="1" t="s">
        <v>1644</v>
      </c>
      <c r="AE359" s="1" t="s">
        <v>1268</v>
      </c>
    </row>
    <row r="360" spans="14:31" x14ac:dyDescent="0.2">
      <c r="N360" s="10"/>
      <c r="O360" s="3">
        <v>355</v>
      </c>
      <c r="P360" s="3">
        <v>70</v>
      </c>
      <c r="Q360" s="3" t="s">
        <v>582</v>
      </c>
      <c r="R360" s="10" t="s">
        <v>1021</v>
      </c>
      <c r="S360" s="3" t="s">
        <v>1022</v>
      </c>
      <c r="Z360" s="1">
        <v>60</v>
      </c>
      <c r="AA360" s="1" t="s">
        <v>582</v>
      </c>
      <c r="AB360" s="1">
        <v>1641</v>
      </c>
      <c r="AC360" s="1" t="s">
        <v>1269</v>
      </c>
      <c r="AD360" s="1" t="s">
        <v>1645</v>
      </c>
      <c r="AE360" s="1" t="s">
        <v>1270</v>
      </c>
    </row>
    <row r="361" spans="14:31" x14ac:dyDescent="0.2">
      <c r="N361" s="10"/>
      <c r="O361" s="3">
        <v>356</v>
      </c>
      <c r="P361" s="3">
        <v>70</v>
      </c>
      <c r="Q361" s="3" t="s">
        <v>582</v>
      </c>
      <c r="R361" s="10" t="s">
        <v>1023</v>
      </c>
      <c r="S361" s="3" t="s">
        <v>1024</v>
      </c>
      <c r="Z361" s="1">
        <v>60</v>
      </c>
      <c r="AA361" s="1" t="s">
        <v>582</v>
      </c>
      <c r="AB361" s="1">
        <v>23039</v>
      </c>
      <c r="AC361" s="1" t="s">
        <v>1271</v>
      </c>
      <c r="AD361" s="1" t="s">
        <v>1646</v>
      </c>
      <c r="AE361" s="1" t="s">
        <v>1272</v>
      </c>
    </row>
    <row r="362" spans="14:31" x14ac:dyDescent="0.2">
      <c r="N362" s="10"/>
      <c r="O362" s="3">
        <v>357</v>
      </c>
      <c r="P362" s="3">
        <v>70</v>
      </c>
      <c r="Q362" s="3" t="s">
        <v>582</v>
      </c>
      <c r="R362" s="10" t="s">
        <v>1025</v>
      </c>
      <c r="S362" s="3" t="s">
        <v>1026</v>
      </c>
      <c r="Z362" s="1">
        <v>60</v>
      </c>
      <c r="AA362" s="1" t="s">
        <v>582</v>
      </c>
      <c r="AB362" s="1">
        <v>6602</v>
      </c>
      <c r="AC362" s="1" t="s">
        <v>1273</v>
      </c>
      <c r="AD362" s="1" t="s">
        <v>1647</v>
      </c>
      <c r="AE362" s="1" t="s">
        <v>1274</v>
      </c>
    </row>
    <row r="363" spans="14:31" x14ac:dyDescent="0.2">
      <c r="N363" s="10"/>
      <c r="O363" s="3">
        <v>358</v>
      </c>
      <c r="P363" s="3">
        <v>70</v>
      </c>
      <c r="Q363" s="3" t="s">
        <v>582</v>
      </c>
      <c r="R363" s="10" t="s">
        <v>1027</v>
      </c>
      <c r="S363" s="3" t="s">
        <v>1028</v>
      </c>
      <c r="Z363" s="1">
        <v>60</v>
      </c>
      <c r="AA363" s="1" t="s">
        <v>582</v>
      </c>
      <c r="AB363" s="1">
        <v>4302</v>
      </c>
      <c r="AC363" s="1" t="s">
        <v>1275</v>
      </c>
      <c r="AD363" s="1" t="s">
        <v>1648</v>
      </c>
      <c r="AE363" s="1" t="s">
        <v>1276</v>
      </c>
    </row>
    <row r="364" spans="14:31" x14ac:dyDescent="0.2">
      <c r="N364" s="10"/>
      <c r="O364" s="3">
        <v>359</v>
      </c>
      <c r="P364" s="3">
        <v>70</v>
      </c>
      <c r="Q364" s="3" t="s">
        <v>582</v>
      </c>
      <c r="R364" s="10" t="s">
        <v>1029</v>
      </c>
      <c r="S364" s="3" t="s">
        <v>1030</v>
      </c>
      <c r="Z364" s="1">
        <v>60</v>
      </c>
      <c r="AA364" s="1" t="s">
        <v>582</v>
      </c>
      <c r="AB364" s="1">
        <v>23108</v>
      </c>
      <c r="AC364" s="1" t="s">
        <v>1277</v>
      </c>
      <c r="AD364" s="1" t="s">
        <v>1649</v>
      </c>
      <c r="AE364" s="1" t="s">
        <v>1278</v>
      </c>
    </row>
    <row r="365" spans="14:31" x14ac:dyDescent="0.2">
      <c r="N365" s="10"/>
      <c r="O365" s="3">
        <v>360</v>
      </c>
      <c r="P365" s="3">
        <v>70</v>
      </c>
      <c r="Q365" s="3" t="s">
        <v>582</v>
      </c>
      <c r="R365" s="10" t="s">
        <v>1031</v>
      </c>
      <c r="S365" s="3" t="s">
        <v>1032</v>
      </c>
      <c r="Z365" s="1">
        <v>60</v>
      </c>
      <c r="AA365" s="1" t="s">
        <v>582</v>
      </c>
      <c r="AB365" s="1">
        <v>653140</v>
      </c>
      <c r="AC365" s="1" t="s">
        <v>1279</v>
      </c>
      <c r="AD365" s="1" t="s">
        <v>1650</v>
      </c>
      <c r="AE365" s="1" t="s">
        <v>1280</v>
      </c>
    </row>
    <row r="366" spans="14:31" x14ac:dyDescent="0.2">
      <c r="N366" s="10"/>
      <c r="O366" s="3">
        <v>361</v>
      </c>
      <c r="P366" s="3">
        <v>70</v>
      </c>
      <c r="Q366" s="3" t="s">
        <v>582</v>
      </c>
      <c r="R366" s="10" t="s">
        <v>1033</v>
      </c>
      <c r="S366" s="3" t="s">
        <v>1034</v>
      </c>
      <c r="Z366" s="1">
        <v>60</v>
      </c>
      <c r="AA366" s="1" t="s">
        <v>582</v>
      </c>
      <c r="AB366" s="1">
        <v>3249</v>
      </c>
      <c r="AC366" s="1" t="s">
        <v>1281</v>
      </c>
      <c r="AD366" s="1" t="s">
        <v>1651</v>
      </c>
      <c r="AE366" s="1" t="s">
        <v>1282</v>
      </c>
    </row>
    <row r="367" spans="14:31" x14ac:dyDescent="0.2">
      <c r="N367" s="10"/>
      <c r="O367" s="3">
        <v>362</v>
      </c>
      <c r="P367" s="3">
        <v>70</v>
      </c>
      <c r="Q367" s="3" t="s">
        <v>582</v>
      </c>
      <c r="R367" s="10" t="s">
        <v>1035</v>
      </c>
      <c r="S367" s="3" t="s">
        <v>1036</v>
      </c>
      <c r="Z367" s="1">
        <v>60</v>
      </c>
      <c r="AA367" s="1" t="s">
        <v>582</v>
      </c>
      <c r="AB367" s="1">
        <v>64768</v>
      </c>
      <c r="AC367" s="1" t="s">
        <v>1283</v>
      </c>
      <c r="AD367" s="1" t="s">
        <v>1652</v>
      </c>
      <c r="AE367" s="1" t="s">
        <v>1284</v>
      </c>
    </row>
    <row r="368" spans="14:31" x14ac:dyDescent="0.2">
      <c r="N368" s="10"/>
      <c r="O368" s="3">
        <v>363</v>
      </c>
      <c r="P368" s="3">
        <v>70</v>
      </c>
      <c r="Q368" s="3" t="s">
        <v>582</v>
      </c>
      <c r="R368" s="10" t="s">
        <v>1037</v>
      </c>
      <c r="S368" s="3" t="s">
        <v>1038</v>
      </c>
    </row>
    <row r="369" spans="14:19" x14ac:dyDescent="0.2">
      <c r="N369" s="10"/>
      <c r="O369" s="3">
        <v>364</v>
      </c>
      <c r="P369" s="3">
        <v>70</v>
      </c>
      <c r="Q369" s="3" t="s">
        <v>582</v>
      </c>
      <c r="R369" s="10" t="s">
        <v>1039</v>
      </c>
      <c r="S369" s="3" t="s">
        <v>1040</v>
      </c>
    </row>
    <row r="370" spans="14:19" x14ac:dyDescent="0.2">
      <c r="N370" s="10"/>
      <c r="O370" s="3">
        <v>365</v>
      </c>
      <c r="P370" s="3">
        <v>70</v>
      </c>
      <c r="Q370" s="3" t="s">
        <v>582</v>
      </c>
      <c r="R370" s="10" t="s">
        <v>1041</v>
      </c>
      <c r="S370" s="3" t="s">
        <v>1042</v>
      </c>
    </row>
    <row r="371" spans="14:19" x14ac:dyDescent="0.2">
      <c r="N371" s="10"/>
      <c r="O371" s="3">
        <v>366</v>
      </c>
      <c r="P371" s="3">
        <v>70</v>
      </c>
      <c r="Q371" s="3" t="s">
        <v>26</v>
      </c>
      <c r="R371" s="10" t="s">
        <v>337</v>
      </c>
      <c r="S371" s="3" t="s">
        <v>338</v>
      </c>
    </row>
    <row r="372" spans="14:19" x14ac:dyDescent="0.2">
      <c r="N372" s="10"/>
      <c r="O372" s="3">
        <v>367</v>
      </c>
      <c r="P372" s="3">
        <v>70</v>
      </c>
      <c r="Q372" s="3" t="s">
        <v>26</v>
      </c>
      <c r="R372" s="10" t="s">
        <v>339</v>
      </c>
      <c r="S372" s="3" t="s">
        <v>340</v>
      </c>
    </row>
    <row r="373" spans="14:19" x14ac:dyDescent="0.2">
      <c r="N373" s="10"/>
      <c r="O373" s="3">
        <v>368</v>
      </c>
      <c r="P373" s="3">
        <v>70</v>
      </c>
      <c r="Q373" s="3" t="s">
        <v>26</v>
      </c>
      <c r="R373" s="10" t="s">
        <v>341</v>
      </c>
      <c r="S373" s="3" t="s">
        <v>342</v>
      </c>
    </row>
    <row r="374" spans="14:19" x14ac:dyDescent="0.2">
      <c r="N374" s="10"/>
      <c r="O374" s="3">
        <v>369</v>
      </c>
      <c r="P374" s="3">
        <v>70</v>
      </c>
      <c r="Q374" s="3" t="s">
        <v>26</v>
      </c>
      <c r="R374" s="10" t="s">
        <v>343</v>
      </c>
      <c r="S374" s="3" t="s">
        <v>344</v>
      </c>
    </row>
    <row r="375" spans="14:19" x14ac:dyDescent="0.2">
      <c r="N375" s="10"/>
      <c r="O375" s="3">
        <v>370</v>
      </c>
      <c r="P375" s="3">
        <v>70</v>
      </c>
      <c r="Q375" s="3" t="s">
        <v>26</v>
      </c>
      <c r="R375" s="10" t="s">
        <v>345</v>
      </c>
      <c r="S375" s="3" t="s">
        <v>346</v>
      </c>
    </row>
    <row r="376" spans="14:19" x14ac:dyDescent="0.2">
      <c r="N376" s="10"/>
      <c r="O376" s="3">
        <v>371</v>
      </c>
      <c r="P376" s="3">
        <v>70</v>
      </c>
      <c r="Q376" s="3" t="s">
        <v>26</v>
      </c>
      <c r="R376" s="10" t="s">
        <v>347</v>
      </c>
      <c r="S376" s="3" t="s">
        <v>348</v>
      </c>
    </row>
    <row r="377" spans="14:19" x14ac:dyDescent="0.2">
      <c r="N377" s="10"/>
      <c r="O377" s="3">
        <v>372</v>
      </c>
      <c r="P377" s="3">
        <v>70</v>
      </c>
      <c r="Q377" s="3" t="s">
        <v>26</v>
      </c>
      <c r="R377" s="10" t="s">
        <v>349</v>
      </c>
      <c r="S377" s="3" t="s">
        <v>350</v>
      </c>
    </row>
    <row r="378" spans="14:19" x14ac:dyDescent="0.2">
      <c r="N378" s="10"/>
      <c r="O378" s="3">
        <v>373</v>
      </c>
      <c r="P378" s="3">
        <v>70</v>
      </c>
      <c r="Q378" s="3" t="s">
        <v>26</v>
      </c>
      <c r="R378" s="10" t="s">
        <v>351</v>
      </c>
      <c r="S378" s="3" t="s">
        <v>352</v>
      </c>
    </row>
    <row r="379" spans="14:19" x14ac:dyDescent="0.2">
      <c r="N379" s="10"/>
      <c r="O379" s="3">
        <v>374</v>
      </c>
      <c r="P379" s="3">
        <v>70</v>
      </c>
      <c r="Q379" s="3" t="s">
        <v>26</v>
      </c>
      <c r="R379" s="10" t="s">
        <v>353</v>
      </c>
      <c r="S379" s="3" t="s">
        <v>354</v>
      </c>
    </row>
    <row r="380" spans="14:19" x14ac:dyDescent="0.2">
      <c r="N380" s="10"/>
      <c r="O380" s="3">
        <v>375</v>
      </c>
      <c r="P380" s="3">
        <v>70</v>
      </c>
      <c r="Q380" s="3" t="s">
        <v>26</v>
      </c>
      <c r="R380" s="10" t="s">
        <v>355</v>
      </c>
      <c r="S380" s="3" t="s">
        <v>356</v>
      </c>
    </row>
    <row r="381" spans="14:19" x14ac:dyDescent="0.2">
      <c r="N381" s="10"/>
      <c r="O381" s="3">
        <v>376</v>
      </c>
      <c r="P381" s="3">
        <v>69</v>
      </c>
      <c r="Q381" s="3" t="s">
        <v>582</v>
      </c>
      <c r="R381" s="10" t="s">
        <v>1043</v>
      </c>
      <c r="S381" s="3" t="s">
        <v>1044</v>
      </c>
    </row>
    <row r="382" spans="14:19" x14ac:dyDescent="0.2">
      <c r="N382" s="10"/>
      <c r="O382" s="3">
        <v>377</v>
      </c>
      <c r="P382" s="3">
        <v>69</v>
      </c>
      <c r="Q382" s="3" t="s">
        <v>582</v>
      </c>
      <c r="R382" s="10" t="s">
        <v>1045</v>
      </c>
      <c r="S382" s="3" t="s">
        <v>1046</v>
      </c>
    </row>
    <row r="383" spans="14:19" x14ac:dyDescent="0.2">
      <c r="N383" s="10"/>
      <c r="O383" s="3">
        <v>378</v>
      </c>
      <c r="P383" s="3">
        <v>69</v>
      </c>
      <c r="Q383" s="3" t="s">
        <v>582</v>
      </c>
      <c r="R383" s="10" t="s">
        <v>1047</v>
      </c>
      <c r="S383" s="3" t="s">
        <v>1048</v>
      </c>
    </row>
    <row r="384" spans="14:19" x14ac:dyDescent="0.2">
      <c r="N384" s="10"/>
      <c r="O384" s="3">
        <v>379</v>
      </c>
      <c r="P384" s="3">
        <v>69</v>
      </c>
      <c r="Q384" s="3" t="s">
        <v>582</v>
      </c>
      <c r="R384" s="10" t="s">
        <v>1049</v>
      </c>
      <c r="S384" s="3" t="s">
        <v>1050</v>
      </c>
    </row>
    <row r="385" spans="14:19" x14ac:dyDescent="0.2">
      <c r="N385" s="10"/>
      <c r="O385" s="3">
        <v>380</v>
      </c>
      <c r="P385" s="3">
        <v>69</v>
      </c>
      <c r="Q385" s="3" t="s">
        <v>582</v>
      </c>
      <c r="R385" s="10" t="s">
        <v>1051</v>
      </c>
      <c r="S385" s="3" t="s">
        <v>1052</v>
      </c>
    </row>
    <row r="386" spans="14:19" x14ac:dyDescent="0.2">
      <c r="N386" s="10"/>
      <c r="O386" s="3">
        <v>381</v>
      </c>
      <c r="P386" s="3">
        <v>69</v>
      </c>
      <c r="Q386" s="3" t="s">
        <v>582</v>
      </c>
      <c r="R386" s="10" t="s">
        <v>1053</v>
      </c>
      <c r="S386" s="3" t="s">
        <v>1054</v>
      </c>
    </row>
    <row r="387" spans="14:19" x14ac:dyDescent="0.2">
      <c r="N387" s="10"/>
      <c r="O387" s="3">
        <v>382</v>
      </c>
      <c r="P387" s="3">
        <v>69</v>
      </c>
      <c r="Q387" s="3" t="s">
        <v>582</v>
      </c>
      <c r="R387" s="10" t="s">
        <v>1055</v>
      </c>
      <c r="S387" s="3" t="s">
        <v>1056</v>
      </c>
    </row>
    <row r="388" spans="14:19" x14ac:dyDescent="0.2">
      <c r="N388" s="10"/>
      <c r="O388" s="3">
        <v>383</v>
      </c>
      <c r="P388" s="3">
        <v>69</v>
      </c>
      <c r="Q388" s="3" t="s">
        <v>582</v>
      </c>
      <c r="R388" s="10" t="s">
        <v>1057</v>
      </c>
      <c r="S388" s="3" t="s">
        <v>1058</v>
      </c>
    </row>
    <row r="389" spans="14:19" x14ac:dyDescent="0.2">
      <c r="N389" s="10"/>
      <c r="O389" s="3">
        <v>384</v>
      </c>
      <c r="P389" s="3">
        <v>69</v>
      </c>
      <c r="Q389" s="3" t="s">
        <v>582</v>
      </c>
      <c r="R389" s="10" t="s">
        <v>1059</v>
      </c>
      <c r="S389" s="3" t="s">
        <v>1060</v>
      </c>
    </row>
    <row r="390" spans="14:19" x14ac:dyDescent="0.2">
      <c r="N390" s="10"/>
      <c r="O390" s="3">
        <v>385</v>
      </c>
      <c r="P390" s="3">
        <v>69</v>
      </c>
      <c r="Q390" s="3" t="s">
        <v>582</v>
      </c>
      <c r="R390" s="10" t="s">
        <v>1061</v>
      </c>
      <c r="S390" s="3" t="s">
        <v>1062</v>
      </c>
    </row>
    <row r="391" spans="14:19" x14ac:dyDescent="0.2">
      <c r="N391" s="10"/>
      <c r="O391" s="3">
        <v>386</v>
      </c>
      <c r="P391" s="3">
        <v>69</v>
      </c>
      <c r="Q391" s="3" t="s">
        <v>582</v>
      </c>
      <c r="R391" s="10" t="s">
        <v>1063</v>
      </c>
      <c r="S391" s="3" t="s">
        <v>1064</v>
      </c>
    </row>
    <row r="392" spans="14:19" x14ac:dyDescent="0.2">
      <c r="N392" s="10"/>
      <c r="O392" s="3">
        <v>387</v>
      </c>
      <c r="P392" s="3">
        <v>69</v>
      </c>
      <c r="Q392" s="3" t="s">
        <v>582</v>
      </c>
      <c r="R392" s="10" t="s">
        <v>1065</v>
      </c>
      <c r="S392" s="3" t="s">
        <v>1066</v>
      </c>
    </row>
    <row r="393" spans="14:19" x14ac:dyDescent="0.2">
      <c r="N393" s="10"/>
      <c r="O393" s="3">
        <v>388</v>
      </c>
      <c r="P393" s="3">
        <v>69</v>
      </c>
      <c r="Q393" s="3" t="s">
        <v>26</v>
      </c>
      <c r="R393" s="10" t="s">
        <v>363</v>
      </c>
      <c r="S393" s="3" t="s">
        <v>364</v>
      </c>
    </row>
    <row r="394" spans="14:19" x14ac:dyDescent="0.2">
      <c r="N394" s="10"/>
      <c r="O394" s="3">
        <v>389</v>
      </c>
      <c r="P394" s="3">
        <v>69</v>
      </c>
      <c r="Q394" s="3" t="s">
        <v>26</v>
      </c>
      <c r="R394" s="10" t="s">
        <v>365</v>
      </c>
      <c r="S394" s="3" t="s">
        <v>366</v>
      </c>
    </row>
    <row r="395" spans="14:19" x14ac:dyDescent="0.2">
      <c r="N395" s="10"/>
      <c r="O395" s="3">
        <v>390</v>
      </c>
      <c r="P395" s="3">
        <v>69</v>
      </c>
      <c r="Q395" s="3" t="s">
        <v>26</v>
      </c>
      <c r="R395" s="10" t="s">
        <v>367</v>
      </c>
      <c r="S395" s="3" t="s">
        <v>368</v>
      </c>
    </row>
    <row r="396" spans="14:19" x14ac:dyDescent="0.2">
      <c r="N396" s="10"/>
      <c r="O396" s="3">
        <v>391</v>
      </c>
      <c r="P396" s="3">
        <v>69</v>
      </c>
      <c r="Q396" s="3" t="s">
        <v>26</v>
      </c>
      <c r="R396" s="10" t="s">
        <v>369</v>
      </c>
      <c r="S396" s="3" t="s">
        <v>370</v>
      </c>
    </row>
    <row r="397" spans="14:19" x14ac:dyDescent="0.2">
      <c r="N397" s="10"/>
      <c r="O397" s="3">
        <v>392</v>
      </c>
      <c r="P397" s="3">
        <v>69</v>
      </c>
      <c r="Q397" s="3" t="s">
        <v>26</v>
      </c>
      <c r="R397" s="10" t="s">
        <v>371</v>
      </c>
      <c r="S397" s="3" t="s">
        <v>372</v>
      </c>
    </row>
    <row r="398" spans="14:19" x14ac:dyDescent="0.2">
      <c r="N398" s="10"/>
      <c r="O398" s="3">
        <v>393</v>
      </c>
      <c r="P398" s="3">
        <v>69</v>
      </c>
      <c r="Q398" s="3" t="s">
        <v>26</v>
      </c>
      <c r="R398" s="10" t="s">
        <v>373</v>
      </c>
      <c r="S398" s="3" t="s">
        <v>374</v>
      </c>
    </row>
    <row r="399" spans="14:19" x14ac:dyDescent="0.2">
      <c r="N399" s="10"/>
      <c r="O399" s="3">
        <v>394</v>
      </c>
      <c r="P399" s="3">
        <v>69</v>
      </c>
      <c r="Q399" s="3" t="s">
        <v>26</v>
      </c>
      <c r="R399" s="10" t="s">
        <v>375</v>
      </c>
      <c r="S399" s="3" t="s">
        <v>376</v>
      </c>
    </row>
    <row r="400" spans="14:19" x14ac:dyDescent="0.2">
      <c r="N400" s="10"/>
      <c r="O400" s="3">
        <v>395</v>
      </c>
      <c r="P400" s="3">
        <v>69</v>
      </c>
      <c r="Q400" s="3" t="s">
        <v>26</v>
      </c>
      <c r="R400" s="10" t="s">
        <v>377</v>
      </c>
      <c r="S400" s="3" t="s">
        <v>378</v>
      </c>
    </row>
    <row r="401" spans="14:19" x14ac:dyDescent="0.2">
      <c r="N401" s="10"/>
      <c r="O401" s="3">
        <v>396</v>
      </c>
      <c r="P401" s="3">
        <v>69</v>
      </c>
      <c r="Q401" s="3" t="s">
        <v>26</v>
      </c>
      <c r="R401" s="10" t="s">
        <v>379</v>
      </c>
      <c r="S401" s="3" t="s">
        <v>380</v>
      </c>
    </row>
    <row r="402" spans="14:19" x14ac:dyDescent="0.2">
      <c r="N402" s="10"/>
      <c r="O402" s="3">
        <v>397</v>
      </c>
      <c r="P402" s="3">
        <v>69</v>
      </c>
      <c r="Q402" s="3" t="s">
        <v>26</v>
      </c>
      <c r="R402" s="10" t="s">
        <v>381</v>
      </c>
      <c r="S402" s="3" t="s">
        <v>382</v>
      </c>
    </row>
    <row r="403" spans="14:19" x14ac:dyDescent="0.2">
      <c r="N403" s="10"/>
      <c r="O403" s="3">
        <v>398</v>
      </c>
      <c r="P403" s="3">
        <v>68</v>
      </c>
      <c r="Q403" s="3" t="s">
        <v>582</v>
      </c>
      <c r="R403" s="10" t="s">
        <v>1067</v>
      </c>
      <c r="S403" s="3" t="s">
        <v>1068</v>
      </c>
    </row>
    <row r="404" spans="14:19" x14ac:dyDescent="0.2">
      <c r="N404" s="10"/>
      <c r="O404" s="3">
        <v>399</v>
      </c>
      <c r="P404" s="3">
        <v>68</v>
      </c>
      <c r="Q404" s="3" t="s">
        <v>582</v>
      </c>
      <c r="R404" s="10" t="s">
        <v>1069</v>
      </c>
      <c r="S404" s="3" t="s">
        <v>1070</v>
      </c>
    </row>
    <row r="405" spans="14:19" x14ac:dyDescent="0.2">
      <c r="N405" s="10"/>
      <c r="O405" s="3">
        <v>400</v>
      </c>
      <c r="P405" s="3">
        <v>68</v>
      </c>
      <c r="Q405" s="3" t="s">
        <v>582</v>
      </c>
      <c r="R405" s="10" t="s">
        <v>1071</v>
      </c>
      <c r="S405" s="3" t="s">
        <v>1072</v>
      </c>
    </row>
    <row r="406" spans="14:19" x14ac:dyDescent="0.2">
      <c r="N406" s="10"/>
      <c r="O406" s="3">
        <v>401</v>
      </c>
      <c r="P406" s="3">
        <v>68</v>
      </c>
      <c r="Q406" s="3" t="s">
        <v>582</v>
      </c>
      <c r="R406" s="10" t="s">
        <v>1073</v>
      </c>
      <c r="S406" s="3" t="s">
        <v>1074</v>
      </c>
    </row>
    <row r="407" spans="14:19" x14ac:dyDescent="0.2">
      <c r="N407" s="10"/>
      <c r="O407" s="3">
        <v>402</v>
      </c>
      <c r="P407" s="3">
        <v>68</v>
      </c>
      <c r="Q407" s="3" t="s">
        <v>582</v>
      </c>
      <c r="R407" s="10" t="s">
        <v>1075</v>
      </c>
      <c r="S407" s="3" t="s">
        <v>1076</v>
      </c>
    </row>
    <row r="408" spans="14:19" x14ac:dyDescent="0.2">
      <c r="N408" s="10"/>
      <c r="O408" s="3">
        <v>403</v>
      </c>
      <c r="P408" s="3">
        <v>68</v>
      </c>
      <c r="Q408" s="3" t="s">
        <v>582</v>
      </c>
      <c r="R408" s="10" t="s">
        <v>1077</v>
      </c>
      <c r="S408" s="3" t="s">
        <v>1078</v>
      </c>
    </row>
    <row r="409" spans="14:19" x14ac:dyDescent="0.2">
      <c r="N409" s="10"/>
      <c r="O409" s="3">
        <v>404</v>
      </c>
      <c r="P409" s="3">
        <v>68</v>
      </c>
      <c r="Q409" s="3" t="s">
        <v>582</v>
      </c>
      <c r="R409" s="10" t="s">
        <v>385</v>
      </c>
      <c r="S409" s="3" t="s">
        <v>386</v>
      </c>
    </row>
    <row r="410" spans="14:19" x14ac:dyDescent="0.2">
      <c r="N410" s="10"/>
      <c r="O410" s="3">
        <v>405</v>
      </c>
      <c r="P410" s="3">
        <v>68</v>
      </c>
      <c r="Q410" s="3" t="s">
        <v>582</v>
      </c>
      <c r="R410" s="10" t="s">
        <v>1079</v>
      </c>
      <c r="S410" s="3" t="s">
        <v>1080</v>
      </c>
    </row>
    <row r="411" spans="14:19" x14ac:dyDescent="0.2">
      <c r="N411" s="10"/>
      <c r="O411" s="3">
        <v>406</v>
      </c>
      <c r="P411" s="3">
        <v>68</v>
      </c>
      <c r="Q411" s="3" t="s">
        <v>582</v>
      </c>
      <c r="R411" s="10" t="s">
        <v>1081</v>
      </c>
      <c r="S411" s="3" t="s">
        <v>1082</v>
      </c>
    </row>
    <row r="412" spans="14:19" x14ac:dyDescent="0.2">
      <c r="N412" s="10"/>
      <c r="O412" s="3">
        <v>407</v>
      </c>
      <c r="P412" s="3">
        <v>68</v>
      </c>
      <c r="Q412" s="3" t="s">
        <v>26</v>
      </c>
      <c r="R412" s="10" t="s">
        <v>383</v>
      </c>
      <c r="S412" s="3" t="s">
        <v>384</v>
      </c>
    </row>
    <row r="413" spans="14:19" x14ac:dyDescent="0.2">
      <c r="N413" s="10"/>
      <c r="O413" s="3">
        <v>408</v>
      </c>
      <c r="P413" s="3">
        <v>68</v>
      </c>
      <c r="Q413" s="3" t="s">
        <v>26</v>
      </c>
      <c r="R413" s="10" t="s">
        <v>385</v>
      </c>
      <c r="S413" s="3" t="s">
        <v>386</v>
      </c>
    </row>
    <row r="414" spans="14:19" x14ac:dyDescent="0.2">
      <c r="N414" s="10"/>
      <c r="O414" s="3">
        <v>409</v>
      </c>
      <c r="P414" s="3">
        <v>68</v>
      </c>
      <c r="Q414" s="3" t="s">
        <v>26</v>
      </c>
      <c r="R414" s="10" t="s">
        <v>387</v>
      </c>
      <c r="S414" s="3" t="s">
        <v>388</v>
      </c>
    </row>
    <row r="415" spans="14:19" x14ac:dyDescent="0.2">
      <c r="N415" s="10"/>
      <c r="O415" s="3">
        <v>410</v>
      </c>
      <c r="P415" s="3">
        <v>68</v>
      </c>
      <c r="Q415" s="3" t="s">
        <v>26</v>
      </c>
      <c r="R415" s="10" t="s">
        <v>389</v>
      </c>
      <c r="S415" s="3" t="s">
        <v>390</v>
      </c>
    </row>
    <row r="416" spans="14:19" x14ac:dyDescent="0.2">
      <c r="N416" s="10"/>
      <c r="O416" s="3">
        <v>411</v>
      </c>
      <c r="P416" s="3">
        <v>68</v>
      </c>
      <c r="Q416" s="3" t="s">
        <v>26</v>
      </c>
      <c r="R416" s="10" t="s">
        <v>391</v>
      </c>
      <c r="S416" s="3" t="s">
        <v>392</v>
      </c>
    </row>
    <row r="417" spans="14:19" x14ac:dyDescent="0.2">
      <c r="N417" s="10"/>
      <c r="O417" s="3">
        <v>412</v>
      </c>
      <c r="P417" s="3">
        <v>68</v>
      </c>
      <c r="Q417" s="3" t="s">
        <v>26</v>
      </c>
      <c r="R417" s="10" t="s">
        <v>393</v>
      </c>
      <c r="S417" s="3" t="s">
        <v>394</v>
      </c>
    </row>
    <row r="418" spans="14:19" x14ac:dyDescent="0.2">
      <c r="N418" s="10"/>
      <c r="O418" s="3">
        <v>413</v>
      </c>
      <c r="P418" s="3">
        <v>67</v>
      </c>
      <c r="Q418" s="3" t="s">
        <v>582</v>
      </c>
      <c r="R418" s="10" t="s">
        <v>1083</v>
      </c>
      <c r="S418" s="3" t="s">
        <v>1084</v>
      </c>
    </row>
    <row r="419" spans="14:19" x14ac:dyDescent="0.2">
      <c r="N419" s="10"/>
      <c r="O419" s="3">
        <v>414</v>
      </c>
      <c r="P419" s="3">
        <v>67</v>
      </c>
      <c r="Q419" s="3" t="s">
        <v>582</v>
      </c>
      <c r="R419" s="10" t="s">
        <v>1085</v>
      </c>
      <c r="S419" s="3" t="s">
        <v>1086</v>
      </c>
    </row>
    <row r="420" spans="14:19" x14ac:dyDescent="0.2">
      <c r="N420" s="10"/>
      <c r="O420" s="3">
        <v>415</v>
      </c>
      <c r="P420" s="3">
        <v>67</v>
      </c>
      <c r="Q420" s="3" t="s">
        <v>582</v>
      </c>
      <c r="R420" s="10" t="s">
        <v>1087</v>
      </c>
      <c r="S420" s="3" t="s">
        <v>1088</v>
      </c>
    </row>
    <row r="421" spans="14:19" x14ac:dyDescent="0.2">
      <c r="N421" s="10"/>
      <c r="O421" s="3">
        <v>416</v>
      </c>
      <c r="P421" s="3">
        <v>67</v>
      </c>
      <c r="Q421" s="3" t="s">
        <v>582</v>
      </c>
      <c r="R421" s="10" t="s">
        <v>1089</v>
      </c>
      <c r="S421" s="3" t="s">
        <v>1090</v>
      </c>
    </row>
    <row r="422" spans="14:19" x14ac:dyDescent="0.2">
      <c r="N422" s="10"/>
      <c r="O422" s="3">
        <v>417</v>
      </c>
      <c r="P422" s="3">
        <v>67</v>
      </c>
      <c r="Q422" s="3" t="s">
        <v>582</v>
      </c>
      <c r="R422" s="10" t="s">
        <v>1091</v>
      </c>
      <c r="S422" s="3" t="s">
        <v>1092</v>
      </c>
    </row>
    <row r="423" spans="14:19" x14ac:dyDescent="0.2">
      <c r="N423" s="10"/>
      <c r="O423" s="3">
        <v>418</v>
      </c>
      <c r="P423" s="3">
        <v>67</v>
      </c>
      <c r="Q423" s="3" t="s">
        <v>582</v>
      </c>
      <c r="R423" s="10" t="s">
        <v>1093</v>
      </c>
      <c r="S423" s="3" t="s">
        <v>1094</v>
      </c>
    </row>
    <row r="424" spans="14:19" x14ac:dyDescent="0.2">
      <c r="N424" s="10"/>
      <c r="O424" s="3">
        <v>419</v>
      </c>
      <c r="P424" s="3">
        <v>67</v>
      </c>
      <c r="Q424" s="3" t="s">
        <v>582</v>
      </c>
      <c r="R424" s="10" t="s">
        <v>1095</v>
      </c>
      <c r="S424" s="3" t="s">
        <v>1096</v>
      </c>
    </row>
    <row r="425" spans="14:19" x14ac:dyDescent="0.2">
      <c r="N425" s="10"/>
      <c r="O425" s="3">
        <v>420</v>
      </c>
      <c r="P425" s="3">
        <v>67</v>
      </c>
      <c r="Q425" s="3" t="s">
        <v>582</v>
      </c>
      <c r="R425" s="10" t="s">
        <v>1097</v>
      </c>
      <c r="S425" s="3" t="s">
        <v>1098</v>
      </c>
    </row>
    <row r="426" spans="14:19" x14ac:dyDescent="0.2">
      <c r="N426" s="10"/>
      <c r="O426" s="3">
        <v>421</v>
      </c>
      <c r="P426" s="3">
        <v>67</v>
      </c>
      <c r="Q426" s="3" t="s">
        <v>582</v>
      </c>
      <c r="R426" s="10" t="s">
        <v>1099</v>
      </c>
      <c r="S426" s="3" t="s">
        <v>1100</v>
      </c>
    </row>
    <row r="427" spans="14:19" x14ac:dyDescent="0.2">
      <c r="N427" s="10"/>
      <c r="O427" s="3">
        <v>422</v>
      </c>
      <c r="P427" s="3">
        <v>67</v>
      </c>
      <c r="Q427" s="3" t="s">
        <v>582</v>
      </c>
      <c r="R427" s="10" t="s">
        <v>1101</v>
      </c>
      <c r="S427" s="3" t="s">
        <v>1102</v>
      </c>
    </row>
    <row r="428" spans="14:19" x14ac:dyDescent="0.2">
      <c r="N428" s="10"/>
      <c r="O428" s="3">
        <v>423</v>
      </c>
      <c r="P428" s="3">
        <v>67</v>
      </c>
      <c r="Q428" s="3" t="s">
        <v>582</v>
      </c>
      <c r="R428" s="10" t="s">
        <v>1103</v>
      </c>
      <c r="S428" s="3" t="s">
        <v>1104</v>
      </c>
    </row>
    <row r="429" spans="14:19" x14ac:dyDescent="0.2">
      <c r="N429" s="10"/>
      <c r="O429" s="3">
        <v>424</v>
      </c>
      <c r="P429" s="3">
        <v>67</v>
      </c>
      <c r="Q429" s="3" t="s">
        <v>582</v>
      </c>
      <c r="R429" s="10" t="s">
        <v>1105</v>
      </c>
      <c r="S429" s="3" t="s">
        <v>1106</v>
      </c>
    </row>
    <row r="430" spans="14:19" x14ac:dyDescent="0.2">
      <c r="N430" s="10"/>
      <c r="O430" s="3">
        <v>425</v>
      </c>
      <c r="P430" s="3">
        <v>67</v>
      </c>
      <c r="Q430" s="3" t="s">
        <v>26</v>
      </c>
      <c r="R430" s="10" t="s">
        <v>397</v>
      </c>
      <c r="S430" s="3" t="s">
        <v>398</v>
      </c>
    </row>
    <row r="431" spans="14:19" x14ac:dyDescent="0.2">
      <c r="N431" s="10"/>
      <c r="O431" s="3">
        <v>426</v>
      </c>
      <c r="P431" s="3">
        <v>67</v>
      </c>
      <c r="Q431" s="3" t="s">
        <v>26</v>
      </c>
      <c r="R431" s="10" t="s">
        <v>399</v>
      </c>
      <c r="S431" s="3" t="s">
        <v>400</v>
      </c>
    </row>
    <row r="432" spans="14:19" x14ac:dyDescent="0.2">
      <c r="N432" s="10"/>
      <c r="O432" s="3">
        <v>427</v>
      </c>
      <c r="P432" s="3">
        <v>67</v>
      </c>
      <c r="Q432" s="3" t="s">
        <v>26</v>
      </c>
      <c r="R432" s="10" t="s">
        <v>401</v>
      </c>
      <c r="S432" s="3" t="s">
        <v>402</v>
      </c>
    </row>
    <row r="433" spans="14:19" x14ac:dyDescent="0.2">
      <c r="N433" s="10"/>
      <c r="O433" s="3">
        <v>428</v>
      </c>
      <c r="P433" s="3">
        <v>67</v>
      </c>
      <c r="Q433" s="3" t="s">
        <v>26</v>
      </c>
      <c r="R433" s="10" t="s">
        <v>403</v>
      </c>
      <c r="S433" s="3" t="s">
        <v>404</v>
      </c>
    </row>
    <row r="434" spans="14:19" x14ac:dyDescent="0.2">
      <c r="N434" s="10"/>
      <c r="O434" s="3">
        <v>429</v>
      </c>
      <c r="P434" s="3">
        <v>67</v>
      </c>
      <c r="Q434" s="3" t="s">
        <v>26</v>
      </c>
      <c r="R434" s="10" t="s">
        <v>405</v>
      </c>
      <c r="S434" s="3" t="s">
        <v>406</v>
      </c>
    </row>
    <row r="435" spans="14:19" x14ac:dyDescent="0.2">
      <c r="N435" s="10"/>
      <c r="O435" s="3">
        <v>430</v>
      </c>
      <c r="P435" s="3">
        <v>67</v>
      </c>
      <c r="Q435" s="3" t="s">
        <v>26</v>
      </c>
      <c r="R435" s="10" t="s">
        <v>407</v>
      </c>
      <c r="S435" s="3" t="s">
        <v>408</v>
      </c>
    </row>
    <row r="436" spans="14:19" x14ac:dyDescent="0.2">
      <c r="N436" s="10"/>
      <c r="O436" s="3">
        <v>431</v>
      </c>
      <c r="P436" s="3">
        <v>67</v>
      </c>
      <c r="Q436" s="3" t="s">
        <v>26</v>
      </c>
      <c r="R436" s="10" t="s">
        <v>409</v>
      </c>
      <c r="S436" s="3" t="s">
        <v>410</v>
      </c>
    </row>
    <row r="437" spans="14:19" x14ac:dyDescent="0.2">
      <c r="N437" s="10"/>
      <c r="O437" s="3">
        <v>432</v>
      </c>
      <c r="P437" s="3">
        <v>67</v>
      </c>
      <c r="Q437" s="3" t="s">
        <v>26</v>
      </c>
      <c r="R437" s="10" t="s">
        <v>411</v>
      </c>
      <c r="S437" s="3" t="s">
        <v>412</v>
      </c>
    </row>
    <row r="438" spans="14:19" x14ac:dyDescent="0.2">
      <c r="N438" s="10"/>
      <c r="O438" s="3">
        <v>433</v>
      </c>
      <c r="P438" s="3">
        <v>67</v>
      </c>
      <c r="Q438" s="3" t="s">
        <v>26</v>
      </c>
      <c r="R438" s="10" t="s">
        <v>413</v>
      </c>
      <c r="S438" s="3" t="s">
        <v>414</v>
      </c>
    </row>
    <row r="439" spans="14:19" x14ac:dyDescent="0.2">
      <c r="N439" s="10"/>
      <c r="O439" s="3">
        <v>434</v>
      </c>
      <c r="P439" s="3">
        <v>67</v>
      </c>
      <c r="Q439" s="3" t="s">
        <v>26</v>
      </c>
      <c r="R439" s="10" t="s">
        <v>415</v>
      </c>
      <c r="S439" s="3" t="s">
        <v>416</v>
      </c>
    </row>
    <row r="440" spans="14:19" x14ac:dyDescent="0.2">
      <c r="N440" s="10"/>
      <c r="O440" s="3">
        <v>435</v>
      </c>
      <c r="P440" s="3">
        <v>66</v>
      </c>
      <c r="Q440" s="3" t="s">
        <v>582</v>
      </c>
      <c r="R440" s="10" t="s">
        <v>462</v>
      </c>
      <c r="S440" s="3" t="s">
        <v>463</v>
      </c>
    </row>
    <row r="441" spans="14:19" x14ac:dyDescent="0.2">
      <c r="N441" s="10"/>
      <c r="O441" s="3">
        <v>436</v>
      </c>
      <c r="P441" s="3">
        <v>66</v>
      </c>
      <c r="Q441" s="3" t="s">
        <v>582</v>
      </c>
      <c r="R441" s="10" t="s">
        <v>1107</v>
      </c>
      <c r="S441" s="3" t="s">
        <v>1108</v>
      </c>
    </row>
    <row r="442" spans="14:19" x14ac:dyDescent="0.2">
      <c r="N442" s="10"/>
      <c r="O442" s="3">
        <v>437</v>
      </c>
      <c r="P442" s="3">
        <v>66</v>
      </c>
      <c r="Q442" s="3" t="s">
        <v>582</v>
      </c>
      <c r="R442" s="10" t="s">
        <v>1109</v>
      </c>
      <c r="S442" s="3" t="s">
        <v>1110</v>
      </c>
    </row>
    <row r="443" spans="14:19" x14ac:dyDescent="0.2">
      <c r="N443" s="10"/>
      <c r="O443" s="3">
        <v>438</v>
      </c>
      <c r="P443" s="3">
        <v>66</v>
      </c>
      <c r="Q443" s="3" t="s">
        <v>582</v>
      </c>
      <c r="R443" s="10" t="s">
        <v>1111</v>
      </c>
      <c r="S443" s="3" t="s">
        <v>1112</v>
      </c>
    </row>
    <row r="444" spans="14:19" x14ac:dyDescent="0.2">
      <c r="N444" s="10"/>
      <c r="O444" s="3">
        <v>439</v>
      </c>
      <c r="P444" s="3">
        <v>66</v>
      </c>
      <c r="Q444" s="3" t="s">
        <v>582</v>
      </c>
      <c r="R444" s="10" t="s">
        <v>1113</v>
      </c>
      <c r="S444" s="3" t="s">
        <v>1114</v>
      </c>
    </row>
    <row r="445" spans="14:19" x14ac:dyDescent="0.2">
      <c r="N445" s="10"/>
      <c r="O445" s="3">
        <v>440</v>
      </c>
      <c r="P445" s="3">
        <v>66</v>
      </c>
      <c r="Q445" s="3" t="s">
        <v>582</v>
      </c>
      <c r="R445" s="10" t="s">
        <v>1115</v>
      </c>
      <c r="S445" s="3" t="s">
        <v>1116</v>
      </c>
    </row>
    <row r="446" spans="14:19" x14ac:dyDescent="0.2">
      <c r="N446" s="10"/>
      <c r="O446" s="3">
        <v>441</v>
      </c>
      <c r="P446" s="3">
        <v>66</v>
      </c>
      <c r="Q446" s="3" t="s">
        <v>582</v>
      </c>
      <c r="R446" s="10" t="s">
        <v>1117</v>
      </c>
      <c r="S446" s="3" t="s">
        <v>1118</v>
      </c>
    </row>
    <row r="447" spans="14:19" x14ac:dyDescent="0.2">
      <c r="N447" s="10"/>
      <c r="O447" s="3">
        <v>442</v>
      </c>
      <c r="P447" s="3">
        <v>66</v>
      </c>
      <c r="Q447" s="3" t="s">
        <v>582</v>
      </c>
      <c r="R447" s="10" t="s">
        <v>1119</v>
      </c>
      <c r="S447" s="3" t="s">
        <v>1120</v>
      </c>
    </row>
    <row r="448" spans="14:19" x14ac:dyDescent="0.2">
      <c r="N448" s="10"/>
      <c r="O448" s="3">
        <v>443</v>
      </c>
      <c r="P448" s="3">
        <v>66</v>
      </c>
      <c r="Q448" s="3" t="s">
        <v>582</v>
      </c>
      <c r="R448" s="10" t="s">
        <v>1121</v>
      </c>
      <c r="S448" s="3" t="s">
        <v>1122</v>
      </c>
    </row>
    <row r="449" spans="14:19" x14ac:dyDescent="0.2">
      <c r="N449" s="10"/>
      <c r="O449" s="3">
        <v>444</v>
      </c>
      <c r="P449" s="3">
        <v>66</v>
      </c>
      <c r="Q449" s="3" t="s">
        <v>582</v>
      </c>
      <c r="R449" s="10" t="s">
        <v>1123</v>
      </c>
      <c r="S449" s="3" t="s">
        <v>1124</v>
      </c>
    </row>
    <row r="450" spans="14:19" x14ac:dyDescent="0.2">
      <c r="N450" s="10"/>
      <c r="O450" s="3">
        <v>445</v>
      </c>
      <c r="P450" s="3">
        <v>66</v>
      </c>
      <c r="Q450" s="3" t="s">
        <v>582</v>
      </c>
      <c r="R450" s="10" t="s">
        <v>1125</v>
      </c>
      <c r="S450" s="3" t="s">
        <v>1126</v>
      </c>
    </row>
    <row r="451" spans="14:19" x14ac:dyDescent="0.2">
      <c r="N451" s="10"/>
      <c r="O451" s="3">
        <v>446</v>
      </c>
      <c r="P451" s="3">
        <v>66</v>
      </c>
      <c r="Q451" s="3" t="s">
        <v>582</v>
      </c>
      <c r="R451" s="10" t="s">
        <v>1127</v>
      </c>
      <c r="S451" s="3" t="s">
        <v>1128</v>
      </c>
    </row>
    <row r="452" spans="14:19" x14ac:dyDescent="0.2">
      <c r="N452" s="10"/>
      <c r="O452" s="3">
        <v>447</v>
      </c>
      <c r="P452" s="3">
        <v>66</v>
      </c>
      <c r="Q452" s="3" t="s">
        <v>582</v>
      </c>
      <c r="R452" s="10" t="s">
        <v>1129</v>
      </c>
      <c r="S452" s="3" t="s">
        <v>1130</v>
      </c>
    </row>
    <row r="453" spans="14:19" x14ac:dyDescent="0.2">
      <c r="N453" s="10"/>
      <c r="O453" s="3">
        <v>448</v>
      </c>
      <c r="P453" s="3">
        <v>66</v>
      </c>
      <c r="Q453" s="3" t="s">
        <v>582</v>
      </c>
      <c r="R453" s="10" t="s">
        <v>1131</v>
      </c>
      <c r="S453" s="3" t="s">
        <v>1132</v>
      </c>
    </row>
    <row r="454" spans="14:19" x14ac:dyDescent="0.2">
      <c r="N454" s="10"/>
      <c r="O454" s="3">
        <v>449</v>
      </c>
      <c r="P454" s="3">
        <v>66</v>
      </c>
      <c r="Q454" s="3" t="s">
        <v>26</v>
      </c>
      <c r="R454" s="10" t="s">
        <v>423</v>
      </c>
      <c r="S454" s="3" t="s">
        <v>424</v>
      </c>
    </row>
    <row r="455" spans="14:19" x14ac:dyDescent="0.2">
      <c r="N455" s="10"/>
      <c r="O455" s="3">
        <v>450</v>
      </c>
      <c r="P455" s="3">
        <v>66</v>
      </c>
      <c r="Q455" s="3" t="s">
        <v>26</v>
      </c>
      <c r="R455" s="10" t="s">
        <v>425</v>
      </c>
      <c r="S455" s="3" t="s">
        <v>426</v>
      </c>
    </row>
    <row r="456" spans="14:19" x14ac:dyDescent="0.2">
      <c r="N456" s="10"/>
      <c r="O456" s="3">
        <v>451</v>
      </c>
      <c r="P456" s="3">
        <v>66</v>
      </c>
      <c r="Q456" s="3" t="s">
        <v>26</v>
      </c>
      <c r="R456" s="10" t="s">
        <v>427</v>
      </c>
      <c r="S456" s="3" t="s">
        <v>428</v>
      </c>
    </row>
    <row r="457" spans="14:19" x14ac:dyDescent="0.2">
      <c r="N457" s="10"/>
      <c r="O457" s="3">
        <v>452</v>
      </c>
      <c r="P457" s="3">
        <v>66</v>
      </c>
      <c r="Q457" s="3" t="s">
        <v>26</v>
      </c>
      <c r="R457" s="10" t="s">
        <v>429</v>
      </c>
      <c r="S457" s="3" t="s">
        <v>430</v>
      </c>
    </row>
    <row r="458" spans="14:19" x14ac:dyDescent="0.2">
      <c r="N458" s="10"/>
      <c r="O458" s="3">
        <v>453</v>
      </c>
      <c r="P458" s="3">
        <v>66</v>
      </c>
      <c r="Q458" s="3" t="s">
        <v>26</v>
      </c>
      <c r="R458" s="10" t="s">
        <v>431</v>
      </c>
      <c r="S458" s="3" t="s">
        <v>432</v>
      </c>
    </row>
    <row r="459" spans="14:19" x14ac:dyDescent="0.2">
      <c r="N459" s="10"/>
      <c r="O459" s="3">
        <v>454</v>
      </c>
      <c r="P459" s="3">
        <v>66</v>
      </c>
      <c r="Q459" s="3" t="s">
        <v>26</v>
      </c>
      <c r="R459" s="10" t="s">
        <v>433</v>
      </c>
      <c r="S459" s="3" t="s">
        <v>434</v>
      </c>
    </row>
    <row r="460" spans="14:19" x14ac:dyDescent="0.2">
      <c r="N460" s="10"/>
      <c r="O460" s="3">
        <v>455</v>
      </c>
      <c r="P460" s="3">
        <v>66</v>
      </c>
      <c r="Q460" s="3" t="s">
        <v>26</v>
      </c>
      <c r="R460" s="10" t="s">
        <v>435</v>
      </c>
      <c r="S460" s="3" t="s">
        <v>436</v>
      </c>
    </row>
    <row r="461" spans="14:19" x14ac:dyDescent="0.2">
      <c r="N461" s="10"/>
      <c r="O461" s="3">
        <v>456</v>
      </c>
      <c r="P461" s="3">
        <v>65</v>
      </c>
      <c r="Q461" s="3" t="s">
        <v>582</v>
      </c>
      <c r="R461" s="10" t="s">
        <v>1133</v>
      </c>
      <c r="S461" s="3" t="s">
        <v>1134</v>
      </c>
    </row>
    <row r="462" spans="14:19" x14ac:dyDescent="0.2">
      <c r="N462" s="10"/>
      <c r="O462" s="3">
        <v>457</v>
      </c>
      <c r="P462" s="3">
        <v>65</v>
      </c>
      <c r="Q462" s="3" t="s">
        <v>582</v>
      </c>
      <c r="R462" s="10" t="s">
        <v>1135</v>
      </c>
      <c r="S462" s="3" t="s">
        <v>1136</v>
      </c>
    </row>
    <row r="463" spans="14:19" x14ac:dyDescent="0.2">
      <c r="N463" s="10"/>
      <c r="O463" s="3">
        <v>458</v>
      </c>
      <c r="P463" s="3">
        <v>65</v>
      </c>
      <c r="Q463" s="3" t="s">
        <v>582</v>
      </c>
      <c r="R463" s="10" t="s">
        <v>399</v>
      </c>
      <c r="S463" s="3" t="s">
        <v>400</v>
      </c>
    </row>
    <row r="464" spans="14:19" x14ac:dyDescent="0.2">
      <c r="N464" s="10"/>
      <c r="O464" s="3">
        <v>459</v>
      </c>
      <c r="P464" s="3">
        <v>65</v>
      </c>
      <c r="Q464" s="3" t="s">
        <v>582</v>
      </c>
      <c r="R464" s="10" t="s">
        <v>1137</v>
      </c>
      <c r="S464" s="3" t="s">
        <v>1138</v>
      </c>
    </row>
    <row r="465" spans="14:19" x14ac:dyDescent="0.2">
      <c r="N465" s="10"/>
      <c r="O465" s="3">
        <v>460</v>
      </c>
      <c r="P465" s="3">
        <v>65</v>
      </c>
      <c r="Q465" s="3" t="s">
        <v>582</v>
      </c>
      <c r="R465" s="10" t="s">
        <v>1139</v>
      </c>
      <c r="S465" s="3" t="s">
        <v>1140</v>
      </c>
    </row>
    <row r="466" spans="14:19" x14ac:dyDescent="0.2">
      <c r="N466" s="10"/>
      <c r="O466" s="3">
        <v>461</v>
      </c>
      <c r="P466" s="3">
        <v>65</v>
      </c>
      <c r="Q466" s="3" t="s">
        <v>582</v>
      </c>
      <c r="R466" s="10" t="s">
        <v>1141</v>
      </c>
      <c r="S466" s="3" t="s">
        <v>1142</v>
      </c>
    </row>
    <row r="467" spans="14:19" x14ac:dyDescent="0.2">
      <c r="N467" s="10"/>
      <c r="O467" s="3">
        <v>462</v>
      </c>
      <c r="P467" s="3">
        <v>65</v>
      </c>
      <c r="Q467" s="3" t="s">
        <v>582</v>
      </c>
      <c r="R467" s="10" t="s">
        <v>1143</v>
      </c>
      <c r="S467" s="3" t="s">
        <v>1144</v>
      </c>
    </row>
    <row r="468" spans="14:19" x14ac:dyDescent="0.2">
      <c r="N468" s="10"/>
      <c r="O468" s="3">
        <v>463</v>
      </c>
      <c r="P468" s="3">
        <v>65</v>
      </c>
      <c r="Q468" s="3" t="s">
        <v>582</v>
      </c>
      <c r="R468" s="10" t="s">
        <v>1145</v>
      </c>
      <c r="S468" s="3" t="s">
        <v>1146</v>
      </c>
    </row>
    <row r="469" spans="14:19" x14ac:dyDescent="0.2">
      <c r="N469" s="10"/>
      <c r="O469" s="3">
        <v>464</v>
      </c>
      <c r="P469" s="3">
        <v>65</v>
      </c>
      <c r="Q469" s="3" t="s">
        <v>582</v>
      </c>
      <c r="R469" s="10" t="s">
        <v>1147</v>
      </c>
      <c r="S469" s="3" t="s">
        <v>1148</v>
      </c>
    </row>
    <row r="470" spans="14:19" x14ac:dyDescent="0.2">
      <c r="N470" s="10"/>
      <c r="O470" s="3">
        <v>465</v>
      </c>
      <c r="P470" s="3">
        <v>65</v>
      </c>
      <c r="Q470" s="3" t="s">
        <v>582</v>
      </c>
      <c r="R470" s="10" t="s">
        <v>247</v>
      </c>
      <c r="S470" s="3" t="s">
        <v>248</v>
      </c>
    </row>
    <row r="471" spans="14:19" x14ac:dyDescent="0.2">
      <c r="N471" s="10"/>
      <c r="O471" s="3">
        <v>466</v>
      </c>
      <c r="P471" s="3">
        <v>65</v>
      </c>
      <c r="Q471" s="3" t="s">
        <v>582</v>
      </c>
      <c r="R471" s="10" t="s">
        <v>1149</v>
      </c>
      <c r="S471" s="3" t="s">
        <v>1150</v>
      </c>
    </row>
    <row r="472" spans="14:19" x14ac:dyDescent="0.2">
      <c r="N472" s="10"/>
      <c r="O472" s="3">
        <v>467</v>
      </c>
      <c r="P472" s="3">
        <v>65</v>
      </c>
      <c r="Q472" s="3" t="s">
        <v>582</v>
      </c>
      <c r="R472" s="10" t="s">
        <v>1151</v>
      </c>
      <c r="S472" s="3" t="s">
        <v>1152</v>
      </c>
    </row>
    <row r="473" spans="14:19" x14ac:dyDescent="0.2">
      <c r="N473" s="10"/>
      <c r="O473" s="3">
        <v>468</v>
      </c>
      <c r="P473" s="3">
        <v>65</v>
      </c>
      <c r="Q473" s="3" t="s">
        <v>582</v>
      </c>
      <c r="R473" s="10" t="s">
        <v>1153</v>
      </c>
      <c r="S473" s="3" t="s">
        <v>1154</v>
      </c>
    </row>
    <row r="474" spans="14:19" x14ac:dyDescent="0.2">
      <c r="N474" s="10"/>
      <c r="O474" s="3">
        <v>469</v>
      </c>
      <c r="P474" s="3">
        <v>65</v>
      </c>
      <c r="Q474" s="3" t="s">
        <v>582</v>
      </c>
      <c r="R474" s="10" t="s">
        <v>1155</v>
      </c>
      <c r="S474" s="3" t="s">
        <v>1156</v>
      </c>
    </row>
    <row r="475" spans="14:19" x14ac:dyDescent="0.2">
      <c r="N475" s="10"/>
      <c r="O475" s="3">
        <v>470</v>
      </c>
      <c r="P475" s="3">
        <v>65</v>
      </c>
      <c r="Q475" s="3" t="s">
        <v>582</v>
      </c>
      <c r="R475" s="10" t="s">
        <v>1157</v>
      </c>
      <c r="S475" s="3" t="s">
        <v>1158</v>
      </c>
    </row>
    <row r="476" spans="14:19" x14ac:dyDescent="0.2">
      <c r="N476" s="10"/>
      <c r="O476" s="3">
        <v>471</v>
      </c>
      <c r="P476" s="3">
        <v>65</v>
      </c>
      <c r="Q476" s="3" t="s">
        <v>582</v>
      </c>
      <c r="R476" s="10" t="s">
        <v>1159</v>
      </c>
      <c r="S476" s="3" t="s">
        <v>1160</v>
      </c>
    </row>
    <row r="477" spans="14:19" x14ac:dyDescent="0.2">
      <c r="N477" s="10"/>
      <c r="O477" s="3">
        <v>472</v>
      </c>
      <c r="P477" s="3">
        <v>65</v>
      </c>
      <c r="Q477" s="3" t="s">
        <v>582</v>
      </c>
      <c r="R477" s="10" t="s">
        <v>1161</v>
      </c>
      <c r="S477" s="3" t="s">
        <v>1162</v>
      </c>
    </row>
    <row r="478" spans="14:19" x14ac:dyDescent="0.2">
      <c r="N478" s="10"/>
      <c r="O478" s="3">
        <v>473</v>
      </c>
      <c r="P478" s="3">
        <v>65</v>
      </c>
      <c r="Q478" s="3" t="s">
        <v>582</v>
      </c>
      <c r="R478" s="10" t="s">
        <v>1163</v>
      </c>
      <c r="S478" s="3" t="s">
        <v>1164</v>
      </c>
    </row>
    <row r="479" spans="14:19" x14ac:dyDescent="0.2">
      <c r="N479" s="10"/>
      <c r="O479" s="3">
        <v>474</v>
      </c>
      <c r="P479" s="3">
        <v>65</v>
      </c>
      <c r="Q479" s="3" t="s">
        <v>582</v>
      </c>
      <c r="R479" s="10" t="s">
        <v>1165</v>
      </c>
      <c r="S479" s="3" t="s">
        <v>1166</v>
      </c>
    </row>
    <row r="480" spans="14:19" x14ac:dyDescent="0.2">
      <c r="N480" s="10"/>
      <c r="O480" s="3">
        <v>475</v>
      </c>
      <c r="P480" s="3">
        <v>65</v>
      </c>
      <c r="Q480" s="3" t="s">
        <v>582</v>
      </c>
      <c r="R480" s="10" t="s">
        <v>1167</v>
      </c>
      <c r="S480" s="3" t="s">
        <v>1168</v>
      </c>
    </row>
    <row r="481" spans="14:19" x14ac:dyDescent="0.2">
      <c r="N481" s="10"/>
      <c r="O481" s="3">
        <v>476</v>
      </c>
      <c r="P481" s="3">
        <v>65</v>
      </c>
      <c r="Q481" s="3" t="s">
        <v>582</v>
      </c>
      <c r="R481" s="10" t="s">
        <v>1169</v>
      </c>
      <c r="S481" s="3" t="s">
        <v>1170</v>
      </c>
    </row>
    <row r="482" spans="14:19" x14ac:dyDescent="0.2">
      <c r="N482" s="10"/>
      <c r="O482" s="3">
        <v>477</v>
      </c>
      <c r="P482" s="3">
        <v>65</v>
      </c>
      <c r="Q482" s="3" t="s">
        <v>26</v>
      </c>
      <c r="R482" s="10" t="s">
        <v>440</v>
      </c>
      <c r="S482" s="3" t="s">
        <v>441</v>
      </c>
    </row>
    <row r="483" spans="14:19" x14ac:dyDescent="0.2">
      <c r="N483" s="10"/>
      <c r="O483" s="3">
        <v>478</v>
      </c>
      <c r="P483" s="3">
        <v>65</v>
      </c>
      <c r="Q483" s="3" t="s">
        <v>26</v>
      </c>
      <c r="R483" s="10" t="s">
        <v>442</v>
      </c>
      <c r="S483" s="3" t="s">
        <v>443</v>
      </c>
    </row>
    <row r="484" spans="14:19" x14ac:dyDescent="0.2">
      <c r="N484" s="10"/>
      <c r="O484" s="3">
        <v>479</v>
      </c>
      <c r="P484" s="3">
        <v>65</v>
      </c>
      <c r="Q484" s="3" t="s">
        <v>26</v>
      </c>
      <c r="R484" s="10" t="s">
        <v>444</v>
      </c>
      <c r="S484" s="3" t="s">
        <v>445</v>
      </c>
    </row>
    <row r="485" spans="14:19" x14ac:dyDescent="0.2">
      <c r="N485" s="10"/>
      <c r="O485" s="3">
        <v>480</v>
      </c>
      <c r="P485" s="3">
        <v>65</v>
      </c>
      <c r="Q485" s="3" t="s">
        <v>26</v>
      </c>
      <c r="R485" s="10" t="s">
        <v>446</v>
      </c>
      <c r="S485" s="3" t="s">
        <v>447</v>
      </c>
    </row>
    <row r="486" spans="14:19" x14ac:dyDescent="0.2">
      <c r="N486" s="10"/>
      <c r="O486" s="3">
        <v>481</v>
      </c>
      <c r="P486" s="3">
        <v>65</v>
      </c>
      <c r="Q486" s="3" t="s">
        <v>26</v>
      </c>
      <c r="R486" s="10" t="s">
        <v>448</v>
      </c>
      <c r="S486" s="3" t="s">
        <v>449</v>
      </c>
    </row>
    <row r="487" spans="14:19" x14ac:dyDescent="0.2">
      <c r="N487" s="10"/>
      <c r="O487" s="3">
        <v>482</v>
      </c>
      <c r="P487" s="3">
        <v>65</v>
      </c>
      <c r="Q487" s="3" t="s">
        <v>26</v>
      </c>
      <c r="R487" s="10" t="s">
        <v>450</v>
      </c>
      <c r="S487" s="3" t="s">
        <v>451</v>
      </c>
    </row>
    <row r="488" spans="14:19" x14ac:dyDescent="0.2">
      <c r="N488" s="10"/>
      <c r="O488" s="3">
        <v>483</v>
      </c>
      <c r="P488" s="3">
        <v>65</v>
      </c>
      <c r="Q488" s="3" t="s">
        <v>26</v>
      </c>
      <c r="R488" s="10" t="s">
        <v>452</v>
      </c>
      <c r="S488" s="3" t="s">
        <v>453</v>
      </c>
    </row>
    <row r="489" spans="14:19" x14ac:dyDescent="0.2">
      <c r="N489" s="10"/>
      <c r="O489" s="3">
        <v>484</v>
      </c>
      <c r="P489" s="3">
        <v>65</v>
      </c>
      <c r="Q489" s="3" t="s">
        <v>26</v>
      </c>
      <c r="R489" s="10" t="s">
        <v>454</v>
      </c>
      <c r="S489" s="3" t="s">
        <v>455</v>
      </c>
    </row>
    <row r="490" spans="14:19" x14ac:dyDescent="0.2">
      <c r="N490" s="10"/>
      <c r="O490" s="3">
        <v>485</v>
      </c>
      <c r="P490" s="3">
        <v>65</v>
      </c>
      <c r="Q490" s="3" t="s">
        <v>26</v>
      </c>
      <c r="R490" s="10" t="s">
        <v>456</v>
      </c>
      <c r="S490" s="3" t="s">
        <v>457</v>
      </c>
    </row>
    <row r="491" spans="14:19" x14ac:dyDescent="0.2">
      <c r="N491" s="10"/>
      <c r="O491" s="3">
        <v>486</v>
      </c>
      <c r="P491" s="3">
        <v>64</v>
      </c>
      <c r="Q491" s="3" t="s">
        <v>582</v>
      </c>
      <c r="R491" s="10" t="s">
        <v>1171</v>
      </c>
      <c r="S491" s="3" t="s">
        <v>1172</v>
      </c>
    </row>
    <row r="492" spans="14:19" x14ac:dyDescent="0.2">
      <c r="N492" s="10"/>
      <c r="O492" s="3">
        <v>487</v>
      </c>
      <c r="P492" s="3">
        <v>64</v>
      </c>
      <c r="Q492" s="3" t="s">
        <v>582</v>
      </c>
      <c r="R492" s="10" t="s">
        <v>1173</v>
      </c>
      <c r="S492" s="3" t="s">
        <v>1174</v>
      </c>
    </row>
    <row r="493" spans="14:19" x14ac:dyDescent="0.2">
      <c r="N493" s="10"/>
      <c r="O493" s="3">
        <v>488</v>
      </c>
      <c r="P493" s="3">
        <v>64</v>
      </c>
      <c r="Q493" s="3" t="s">
        <v>582</v>
      </c>
      <c r="R493" s="10" t="s">
        <v>1175</v>
      </c>
      <c r="S493" s="3" t="s">
        <v>1176</v>
      </c>
    </row>
    <row r="494" spans="14:19" x14ac:dyDescent="0.2">
      <c r="N494" s="10"/>
      <c r="O494" s="3">
        <v>489</v>
      </c>
      <c r="P494" s="3">
        <v>64</v>
      </c>
      <c r="Q494" s="3" t="s">
        <v>582</v>
      </c>
      <c r="R494" s="10" t="s">
        <v>1177</v>
      </c>
      <c r="S494" s="3" t="s">
        <v>1178</v>
      </c>
    </row>
    <row r="495" spans="14:19" x14ac:dyDescent="0.2">
      <c r="N495" s="10"/>
      <c r="O495" s="3">
        <v>490</v>
      </c>
      <c r="P495" s="3">
        <v>64</v>
      </c>
      <c r="Q495" s="3" t="s">
        <v>582</v>
      </c>
      <c r="R495" s="10" t="s">
        <v>1179</v>
      </c>
      <c r="S495" s="3" t="s">
        <v>1180</v>
      </c>
    </row>
    <row r="496" spans="14:19" x14ac:dyDescent="0.2">
      <c r="N496" s="10"/>
      <c r="O496" s="3">
        <v>491</v>
      </c>
      <c r="P496" s="3">
        <v>64</v>
      </c>
      <c r="Q496" s="3" t="s">
        <v>582</v>
      </c>
      <c r="R496" s="10" t="s">
        <v>1181</v>
      </c>
      <c r="S496" s="3" t="s">
        <v>1182</v>
      </c>
    </row>
    <row r="497" spans="14:19" x14ac:dyDescent="0.2">
      <c r="N497" s="10"/>
      <c r="O497" s="3">
        <v>492</v>
      </c>
      <c r="P497" s="3">
        <v>64</v>
      </c>
      <c r="Q497" s="3" t="s">
        <v>582</v>
      </c>
      <c r="R497" s="10" t="s">
        <v>1183</v>
      </c>
      <c r="S497" s="3" t="s">
        <v>1184</v>
      </c>
    </row>
    <row r="498" spans="14:19" x14ac:dyDescent="0.2">
      <c r="N498" s="10"/>
      <c r="O498" s="3">
        <v>493</v>
      </c>
      <c r="P498" s="3">
        <v>64</v>
      </c>
      <c r="Q498" s="3" t="s">
        <v>582</v>
      </c>
      <c r="R498" s="10" t="s">
        <v>1185</v>
      </c>
      <c r="S498" s="3" t="s">
        <v>1186</v>
      </c>
    </row>
    <row r="499" spans="14:19" x14ac:dyDescent="0.2">
      <c r="N499" s="10"/>
      <c r="O499" s="3">
        <v>494</v>
      </c>
      <c r="P499" s="3">
        <v>64</v>
      </c>
      <c r="Q499" s="3" t="s">
        <v>582</v>
      </c>
      <c r="R499" s="10" t="s">
        <v>1187</v>
      </c>
      <c r="S499" s="3" t="s">
        <v>1188</v>
      </c>
    </row>
    <row r="500" spans="14:19" x14ac:dyDescent="0.2">
      <c r="N500" s="10"/>
      <c r="O500" s="3">
        <v>495</v>
      </c>
      <c r="P500" s="3">
        <v>64</v>
      </c>
      <c r="Q500" s="3" t="s">
        <v>582</v>
      </c>
      <c r="R500" s="10" t="s">
        <v>1189</v>
      </c>
      <c r="S500" s="3" t="s">
        <v>1190</v>
      </c>
    </row>
    <row r="501" spans="14:19" x14ac:dyDescent="0.2">
      <c r="N501" s="10"/>
      <c r="O501" s="3">
        <v>496</v>
      </c>
      <c r="P501" s="3">
        <v>64</v>
      </c>
      <c r="Q501" s="3" t="s">
        <v>26</v>
      </c>
      <c r="R501" s="10" t="s">
        <v>462</v>
      </c>
      <c r="S501" s="3" t="s">
        <v>463</v>
      </c>
    </row>
    <row r="502" spans="14:19" x14ac:dyDescent="0.2">
      <c r="N502" s="10"/>
      <c r="O502" s="3">
        <v>497</v>
      </c>
      <c r="P502" s="3">
        <v>64</v>
      </c>
      <c r="Q502" s="3" t="s">
        <v>26</v>
      </c>
      <c r="R502" s="10" t="s">
        <v>464</v>
      </c>
      <c r="S502" s="3" t="s">
        <v>465</v>
      </c>
    </row>
    <row r="503" spans="14:19" x14ac:dyDescent="0.2">
      <c r="N503" s="10"/>
      <c r="O503" s="3">
        <v>498</v>
      </c>
      <c r="P503" s="3">
        <v>64</v>
      </c>
      <c r="Q503" s="3" t="s">
        <v>26</v>
      </c>
      <c r="R503" s="10" t="s">
        <v>466</v>
      </c>
      <c r="S503" s="3" t="s">
        <v>467</v>
      </c>
    </row>
    <row r="504" spans="14:19" x14ac:dyDescent="0.2">
      <c r="N504" s="10"/>
      <c r="O504" s="3">
        <v>499</v>
      </c>
      <c r="P504" s="3">
        <v>64</v>
      </c>
      <c r="Q504" s="3" t="s">
        <v>26</v>
      </c>
      <c r="R504" s="10" t="s">
        <v>468</v>
      </c>
      <c r="S504" s="3" t="s">
        <v>469</v>
      </c>
    </row>
    <row r="505" spans="14:19" x14ac:dyDescent="0.2">
      <c r="N505" s="10"/>
      <c r="O505" s="3">
        <v>500</v>
      </c>
      <c r="P505" s="3">
        <v>64</v>
      </c>
      <c r="Q505" s="3" t="s">
        <v>26</v>
      </c>
      <c r="R505" s="10" t="s">
        <v>470</v>
      </c>
      <c r="S505" s="3" t="s">
        <v>471</v>
      </c>
    </row>
    <row r="506" spans="14:19" x14ac:dyDescent="0.2">
      <c r="N506" s="10"/>
      <c r="O506" s="3">
        <v>501</v>
      </c>
      <c r="P506" s="3">
        <v>64</v>
      </c>
      <c r="Q506" s="3" t="s">
        <v>26</v>
      </c>
      <c r="R506" s="10" t="s">
        <v>472</v>
      </c>
      <c r="S506" s="3" t="s">
        <v>473</v>
      </c>
    </row>
    <row r="507" spans="14:19" x14ac:dyDescent="0.2">
      <c r="N507" s="10"/>
      <c r="O507" s="3">
        <v>502</v>
      </c>
      <c r="P507" s="3">
        <v>64</v>
      </c>
      <c r="Q507" s="3" t="s">
        <v>26</v>
      </c>
      <c r="R507" s="10" t="s">
        <v>474</v>
      </c>
      <c r="S507" s="3" t="s">
        <v>475</v>
      </c>
    </row>
    <row r="508" spans="14:19" x14ac:dyDescent="0.2">
      <c r="N508" s="10"/>
      <c r="O508" s="3">
        <v>503</v>
      </c>
      <c r="P508" s="3">
        <v>64</v>
      </c>
      <c r="Q508" s="3" t="s">
        <v>26</v>
      </c>
      <c r="R508" s="10" t="s">
        <v>476</v>
      </c>
      <c r="S508" s="3" t="s">
        <v>477</v>
      </c>
    </row>
    <row r="509" spans="14:19" x14ac:dyDescent="0.2">
      <c r="N509" s="10"/>
      <c r="O509" s="3">
        <v>504</v>
      </c>
      <c r="P509" s="3">
        <v>63</v>
      </c>
      <c r="Q509" s="3" t="s">
        <v>582</v>
      </c>
      <c r="R509" s="10" t="s">
        <v>1191</v>
      </c>
      <c r="S509" s="3" t="s">
        <v>1192</v>
      </c>
    </row>
    <row r="510" spans="14:19" x14ac:dyDescent="0.2">
      <c r="N510" s="10"/>
      <c r="O510" s="3">
        <v>505</v>
      </c>
      <c r="P510" s="3">
        <v>63</v>
      </c>
      <c r="Q510" s="3" t="s">
        <v>582</v>
      </c>
      <c r="R510" s="10" t="s">
        <v>1193</v>
      </c>
      <c r="S510" s="3" t="s">
        <v>1194</v>
      </c>
    </row>
    <row r="511" spans="14:19" x14ac:dyDescent="0.2">
      <c r="N511" s="10"/>
      <c r="O511" s="3">
        <v>506</v>
      </c>
      <c r="P511" s="3">
        <v>63</v>
      </c>
      <c r="Q511" s="3" t="s">
        <v>582</v>
      </c>
      <c r="R511" s="10" t="s">
        <v>1195</v>
      </c>
      <c r="S511" s="3" t="s">
        <v>1196</v>
      </c>
    </row>
    <row r="512" spans="14:19" x14ac:dyDescent="0.2">
      <c r="N512" s="10"/>
      <c r="O512" s="3">
        <v>507</v>
      </c>
      <c r="P512" s="3">
        <v>63</v>
      </c>
      <c r="Q512" s="3" t="s">
        <v>582</v>
      </c>
      <c r="R512" s="10" t="s">
        <v>1197</v>
      </c>
      <c r="S512" s="3" t="s">
        <v>1198</v>
      </c>
    </row>
    <row r="513" spans="14:19" x14ac:dyDescent="0.2">
      <c r="N513" s="10"/>
      <c r="O513" s="3">
        <v>508</v>
      </c>
      <c r="P513" s="3">
        <v>63</v>
      </c>
      <c r="Q513" s="3" t="s">
        <v>582</v>
      </c>
      <c r="R513" s="10" t="s">
        <v>1199</v>
      </c>
      <c r="S513" s="3" t="s">
        <v>1200</v>
      </c>
    </row>
    <row r="514" spans="14:19" x14ac:dyDescent="0.2">
      <c r="N514" s="10"/>
      <c r="O514" s="3">
        <v>509</v>
      </c>
      <c r="P514" s="3">
        <v>63</v>
      </c>
      <c r="Q514" s="3" t="s">
        <v>582</v>
      </c>
      <c r="R514" s="10" t="s">
        <v>1201</v>
      </c>
      <c r="S514" s="3" t="s">
        <v>1202</v>
      </c>
    </row>
    <row r="515" spans="14:19" x14ac:dyDescent="0.2">
      <c r="N515" s="10"/>
      <c r="O515" s="3">
        <v>510</v>
      </c>
      <c r="P515" s="3">
        <v>63</v>
      </c>
      <c r="Q515" s="3" t="s">
        <v>582</v>
      </c>
      <c r="R515" s="10" t="s">
        <v>1203</v>
      </c>
      <c r="S515" s="3" t="s">
        <v>1204</v>
      </c>
    </row>
    <row r="516" spans="14:19" x14ac:dyDescent="0.2">
      <c r="N516" s="10"/>
      <c r="O516" s="3">
        <v>511</v>
      </c>
      <c r="P516" s="3">
        <v>63</v>
      </c>
      <c r="Q516" s="3" t="s">
        <v>582</v>
      </c>
      <c r="R516" s="10" t="s">
        <v>1205</v>
      </c>
      <c r="S516" s="3" t="s">
        <v>1206</v>
      </c>
    </row>
    <row r="517" spans="14:19" x14ac:dyDescent="0.2">
      <c r="N517" s="10"/>
      <c r="O517" s="3">
        <v>512</v>
      </c>
      <c r="P517" s="3">
        <v>63</v>
      </c>
      <c r="Q517" s="3" t="s">
        <v>582</v>
      </c>
      <c r="R517" s="10" t="s">
        <v>1207</v>
      </c>
      <c r="S517" s="3" t="s">
        <v>1208</v>
      </c>
    </row>
    <row r="518" spans="14:19" x14ac:dyDescent="0.2">
      <c r="N518" s="10"/>
      <c r="O518" s="3">
        <v>513</v>
      </c>
      <c r="P518" s="3">
        <v>63</v>
      </c>
      <c r="Q518" s="3" t="s">
        <v>26</v>
      </c>
      <c r="R518" s="10" t="s">
        <v>480</v>
      </c>
      <c r="S518" s="3" t="s">
        <v>481</v>
      </c>
    </row>
    <row r="519" spans="14:19" x14ac:dyDescent="0.2">
      <c r="N519" s="10"/>
      <c r="O519" s="3">
        <v>514</v>
      </c>
      <c r="P519" s="3">
        <v>63</v>
      </c>
      <c r="Q519" s="3" t="s">
        <v>26</v>
      </c>
      <c r="R519" s="10" t="s">
        <v>482</v>
      </c>
      <c r="S519" s="3" t="s">
        <v>483</v>
      </c>
    </row>
    <row r="520" spans="14:19" x14ac:dyDescent="0.2">
      <c r="N520" s="10"/>
      <c r="O520" s="3">
        <v>515</v>
      </c>
      <c r="P520" s="3">
        <v>63</v>
      </c>
      <c r="Q520" s="3" t="s">
        <v>26</v>
      </c>
      <c r="R520" s="10" t="s">
        <v>484</v>
      </c>
      <c r="S520" s="3" t="s">
        <v>485</v>
      </c>
    </row>
    <row r="521" spans="14:19" x14ac:dyDescent="0.2">
      <c r="N521" s="10"/>
      <c r="O521" s="3">
        <v>516</v>
      </c>
      <c r="P521" s="3">
        <v>63</v>
      </c>
      <c r="Q521" s="3" t="s">
        <v>26</v>
      </c>
      <c r="R521" s="10" t="s">
        <v>486</v>
      </c>
      <c r="S521" s="3" t="s">
        <v>487</v>
      </c>
    </row>
    <row r="522" spans="14:19" x14ac:dyDescent="0.2">
      <c r="N522" s="10"/>
      <c r="O522" s="3">
        <v>517</v>
      </c>
      <c r="P522" s="3">
        <v>63</v>
      </c>
      <c r="Q522" s="3" t="s">
        <v>26</v>
      </c>
      <c r="R522" s="10" t="s">
        <v>488</v>
      </c>
      <c r="S522" s="3" t="s">
        <v>489</v>
      </c>
    </row>
    <row r="523" spans="14:19" x14ac:dyDescent="0.2">
      <c r="N523" s="10"/>
      <c r="O523" s="3">
        <v>518</v>
      </c>
      <c r="P523" s="3">
        <v>63</v>
      </c>
      <c r="Q523" s="3" t="s">
        <v>26</v>
      </c>
      <c r="R523" s="10" t="s">
        <v>490</v>
      </c>
      <c r="S523" s="3" t="s">
        <v>491</v>
      </c>
    </row>
    <row r="524" spans="14:19" x14ac:dyDescent="0.2">
      <c r="N524" s="10"/>
      <c r="O524" s="3">
        <v>519</v>
      </c>
      <c r="P524" s="3">
        <v>63</v>
      </c>
      <c r="Q524" s="3" t="s">
        <v>26</v>
      </c>
      <c r="R524" s="10" t="s">
        <v>492</v>
      </c>
      <c r="S524" s="3" t="s">
        <v>493</v>
      </c>
    </row>
    <row r="525" spans="14:19" x14ac:dyDescent="0.2">
      <c r="N525" s="10"/>
      <c r="O525" s="3">
        <v>520</v>
      </c>
      <c r="P525" s="3">
        <v>63</v>
      </c>
      <c r="Q525" s="3" t="s">
        <v>26</v>
      </c>
      <c r="R525" s="10" t="s">
        <v>494</v>
      </c>
      <c r="S525" s="3" t="s">
        <v>495</v>
      </c>
    </row>
    <row r="526" spans="14:19" x14ac:dyDescent="0.2">
      <c r="N526" s="10"/>
      <c r="O526" s="3">
        <v>521</v>
      </c>
      <c r="P526" s="3">
        <v>63</v>
      </c>
      <c r="Q526" s="3" t="s">
        <v>26</v>
      </c>
      <c r="R526" s="10" t="s">
        <v>496</v>
      </c>
      <c r="S526" s="3" t="s">
        <v>497</v>
      </c>
    </row>
    <row r="527" spans="14:19" x14ac:dyDescent="0.2">
      <c r="N527" s="10"/>
      <c r="O527" s="3">
        <v>522</v>
      </c>
      <c r="P527" s="3">
        <v>63</v>
      </c>
      <c r="Q527" s="3" t="s">
        <v>26</v>
      </c>
      <c r="R527" s="10" t="s">
        <v>498</v>
      </c>
      <c r="S527" s="3" t="s">
        <v>499</v>
      </c>
    </row>
    <row r="528" spans="14:19" x14ac:dyDescent="0.2">
      <c r="N528" s="10"/>
      <c r="O528" s="3">
        <v>523</v>
      </c>
      <c r="P528" s="3">
        <v>63</v>
      </c>
      <c r="Q528" s="3" t="s">
        <v>26</v>
      </c>
      <c r="R528" s="10" t="s">
        <v>500</v>
      </c>
      <c r="S528" s="3" t="s">
        <v>501</v>
      </c>
    </row>
    <row r="529" spans="14:19" x14ac:dyDescent="0.2">
      <c r="N529" s="10"/>
      <c r="O529" s="3">
        <v>524</v>
      </c>
      <c r="P529" s="3">
        <v>62</v>
      </c>
      <c r="Q529" s="3" t="s">
        <v>582</v>
      </c>
      <c r="R529" s="10" t="s">
        <v>1209</v>
      </c>
      <c r="S529" s="3" t="s">
        <v>1210</v>
      </c>
    </row>
    <row r="530" spans="14:19" x14ac:dyDescent="0.2">
      <c r="N530" s="10"/>
      <c r="O530" s="3">
        <v>525</v>
      </c>
      <c r="P530" s="3">
        <v>62</v>
      </c>
      <c r="Q530" s="3" t="s">
        <v>582</v>
      </c>
      <c r="R530" s="10" t="s">
        <v>423</v>
      </c>
      <c r="S530" s="3" t="s">
        <v>424</v>
      </c>
    </row>
    <row r="531" spans="14:19" x14ac:dyDescent="0.2">
      <c r="N531" s="10"/>
      <c r="O531" s="3">
        <v>526</v>
      </c>
      <c r="P531" s="3">
        <v>62</v>
      </c>
      <c r="Q531" s="3" t="s">
        <v>582</v>
      </c>
      <c r="R531" s="10" t="s">
        <v>1211</v>
      </c>
      <c r="S531" s="3" t="s">
        <v>1212</v>
      </c>
    </row>
    <row r="532" spans="14:19" x14ac:dyDescent="0.2">
      <c r="N532" s="10"/>
      <c r="O532" s="3">
        <v>527</v>
      </c>
      <c r="P532" s="3">
        <v>62</v>
      </c>
      <c r="Q532" s="3" t="s">
        <v>582</v>
      </c>
      <c r="R532" s="10" t="s">
        <v>1213</v>
      </c>
      <c r="S532" s="3" t="s">
        <v>1214</v>
      </c>
    </row>
    <row r="533" spans="14:19" x14ac:dyDescent="0.2">
      <c r="N533" s="10"/>
      <c r="O533" s="3">
        <v>528</v>
      </c>
      <c r="P533" s="3">
        <v>62</v>
      </c>
      <c r="Q533" s="3" t="s">
        <v>582</v>
      </c>
      <c r="R533" s="10" t="s">
        <v>1215</v>
      </c>
      <c r="S533" s="3" t="s">
        <v>1216</v>
      </c>
    </row>
    <row r="534" spans="14:19" x14ac:dyDescent="0.2">
      <c r="N534" s="10"/>
      <c r="O534" s="3">
        <v>529</v>
      </c>
      <c r="P534" s="3">
        <v>62</v>
      </c>
      <c r="Q534" s="3" t="s">
        <v>582</v>
      </c>
      <c r="R534" s="10" t="s">
        <v>1217</v>
      </c>
      <c r="S534" s="3" t="s">
        <v>1218</v>
      </c>
    </row>
    <row r="535" spans="14:19" x14ac:dyDescent="0.2">
      <c r="N535" s="10"/>
      <c r="O535" s="3">
        <v>530</v>
      </c>
      <c r="P535" s="3">
        <v>62</v>
      </c>
      <c r="Q535" s="3" t="s">
        <v>582</v>
      </c>
      <c r="R535" s="10" t="s">
        <v>1219</v>
      </c>
      <c r="S535" s="3" t="s">
        <v>1220</v>
      </c>
    </row>
    <row r="536" spans="14:19" x14ac:dyDescent="0.2">
      <c r="N536" s="10"/>
      <c r="O536" s="3">
        <v>531</v>
      </c>
      <c r="P536" s="3">
        <v>62</v>
      </c>
      <c r="Q536" s="3" t="s">
        <v>582</v>
      </c>
      <c r="R536" s="10" t="s">
        <v>452</v>
      </c>
      <c r="S536" s="3" t="s">
        <v>453</v>
      </c>
    </row>
    <row r="537" spans="14:19" x14ac:dyDescent="0.2">
      <c r="N537" s="10"/>
      <c r="O537" s="3">
        <v>532</v>
      </c>
      <c r="P537" s="3">
        <v>62</v>
      </c>
      <c r="Q537" s="3" t="s">
        <v>582</v>
      </c>
      <c r="R537" s="10" t="s">
        <v>1221</v>
      </c>
      <c r="S537" s="3" t="s">
        <v>1222</v>
      </c>
    </row>
    <row r="538" spans="14:19" x14ac:dyDescent="0.2">
      <c r="N538" s="10"/>
      <c r="O538" s="3">
        <v>533</v>
      </c>
      <c r="P538" s="3">
        <v>62</v>
      </c>
      <c r="Q538" s="3" t="s">
        <v>582</v>
      </c>
      <c r="R538" s="10" t="s">
        <v>1223</v>
      </c>
      <c r="S538" s="3" t="s">
        <v>1224</v>
      </c>
    </row>
    <row r="539" spans="14:19" x14ac:dyDescent="0.2">
      <c r="N539" s="10"/>
      <c r="O539" s="3">
        <v>534</v>
      </c>
      <c r="P539" s="3">
        <v>62</v>
      </c>
      <c r="Q539" s="3" t="s">
        <v>582</v>
      </c>
      <c r="R539" s="10" t="s">
        <v>1225</v>
      </c>
      <c r="S539" s="3" t="s">
        <v>1226</v>
      </c>
    </row>
    <row r="540" spans="14:19" x14ac:dyDescent="0.2">
      <c r="N540" s="10"/>
      <c r="O540" s="3">
        <v>535</v>
      </c>
      <c r="P540" s="3">
        <v>62</v>
      </c>
      <c r="Q540" s="3" t="s">
        <v>582</v>
      </c>
      <c r="R540" s="10" t="s">
        <v>1227</v>
      </c>
      <c r="S540" s="3" t="s">
        <v>1228</v>
      </c>
    </row>
    <row r="541" spans="14:19" x14ac:dyDescent="0.2">
      <c r="N541" s="10"/>
      <c r="O541" s="3">
        <v>536</v>
      </c>
      <c r="P541" s="3">
        <v>62</v>
      </c>
      <c r="Q541" s="3" t="s">
        <v>582</v>
      </c>
      <c r="R541" s="10" t="s">
        <v>1229</v>
      </c>
      <c r="S541" s="3" t="s">
        <v>1230</v>
      </c>
    </row>
    <row r="542" spans="14:19" x14ac:dyDescent="0.2">
      <c r="N542" s="10"/>
      <c r="O542" s="3">
        <v>537</v>
      </c>
      <c r="P542" s="3">
        <v>62</v>
      </c>
      <c r="Q542" s="3" t="s">
        <v>582</v>
      </c>
      <c r="R542" s="10" t="s">
        <v>1231</v>
      </c>
      <c r="S542" s="3" t="s">
        <v>1232</v>
      </c>
    </row>
    <row r="543" spans="14:19" x14ac:dyDescent="0.2">
      <c r="N543" s="10"/>
      <c r="O543" s="3">
        <v>538</v>
      </c>
      <c r="P543" s="3">
        <v>62</v>
      </c>
      <c r="Q543" s="3" t="s">
        <v>582</v>
      </c>
      <c r="R543" s="10" t="s">
        <v>1233</v>
      </c>
      <c r="S543" s="3" t="s">
        <v>1234</v>
      </c>
    </row>
    <row r="544" spans="14:19" x14ac:dyDescent="0.2">
      <c r="N544" s="10"/>
      <c r="O544" s="3">
        <v>539</v>
      </c>
      <c r="P544" s="3">
        <v>62</v>
      </c>
      <c r="Q544" s="3" t="s">
        <v>582</v>
      </c>
      <c r="R544" s="10" t="s">
        <v>1235</v>
      </c>
      <c r="S544" s="3" t="s">
        <v>1236</v>
      </c>
    </row>
    <row r="545" spans="14:19" x14ac:dyDescent="0.2">
      <c r="N545" s="10"/>
      <c r="O545" s="3">
        <v>540</v>
      </c>
      <c r="P545" s="3">
        <v>62</v>
      </c>
      <c r="Q545" s="3" t="s">
        <v>582</v>
      </c>
      <c r="R545" s="10" t="s">
        <v>1237</v>
      </c>
      <c r="S545" s="3" t="s">
        <v>1238</v>
      </c>
    </row>
    <row r="546" spans="14:19" x14ac:dyDescent="0.2">
      <c r="N546" s="10"/>
      <c r="O546" s="3">
        <v>541</v>
      </c>
      <c r="P546" s="3">
        <v>62</v>
      </c>
      <c r="Q546" s="3" t="s">
        <v>582</v>
      </c>
      <c r="R546" s="10" t="s">
        <v>1239</v>
      </c>
      <c r="S546" s="3" t="s">
        <v>1240</v>
      </c>
    </row>
    <row r="547" spans="14:19" x14ac:dyDescent="0.2">
      <c r="N547" s="10"/>
      <c r="O547" s="3">
        <v>542</v>
      </c>
      <c r="P547" s="3">
        <v>62</v>
      </c>
      <c r="Q547" s="3" t="s">
        <v>582</v>
      </c>
      <c r="R547" s="10" t="s">
        <v>393</v>
      </c>
      <c r="S547" s="3" t="s">
        <v>394</v>
      </c>
    </row>
    <row r="548" spans="14:19" x14ac:dyDescent="0.2">
      <c r="N548" s="10"/>
      <c r="O548" s="3">
        <v>543</v>
      </c>
      <c r="P548" s="3">
        <v>62</v>
      </c>
      <c r="Q548" s="3" t="s">
        <v>26</v>
      </c>
      <c r="R548" s="10" t="s">
        <v>508</v>
      </c>
      <c r="S548" s="3" t="s">
        <v>509</v>
      </c>
    </row>
    <row r="549" spans="14:19" x14ac:dyDescent="0.2">
      <c r="N549" s="10"/>
      <c r="O549" s="3">
        <v>544</v>
      </c>
      <c r="P549" s="3">
        <v>62</v>
      </c>
      <c r="Q549" s="3" t="s">
        <v>26</v>
      </c>
      <c r="R549" s="10" t="s">
        <v>510</v>
      </c>
      <c r="S549" s="3" t="s">
        <v>511</v>
      </c>
    </row>
    <row r="550" spans="14:19" x14ac:dyDescent="0.2">
      <c r="N550" s="10"/>
      <c r="O550" s="3">
        <v>545</v>
      </c>
      <c r="P550" s="3">
        <v>62</v>
      </c>
      <c r="Q550" s="3" t="s">
        <v>26</v>
      </c>
      <c r="R550" s="10" t="s">
        <v>512</v>
      </c>
      <c r="S550" s="3" t="s">
        <v>513</v>
      </c>
    </row>
    <row r="551" spans="14:19" x14ac:dyDescent="0.2">
      <c r="N551" s="10"/>
      <c r="O551" s="3">
        <v>546</v>
      </c>
      <c r="P551" s="3">
        <v>62</v>
      </c>
      <c r="Q551" s="3" t="s">
        <v>26</v>
      </c>
      <c r="R551" s="10" t="s">
        <v>514</v>
      </c>
      <c r="S551" s="3" t="s">
        <v>515</v>
      </c>
    </row>
    <row r="552" spans="14:19" x14ac:dyDescent="0.2">
      <c r="N552" s="10"/>
      <c r="O552" s="3">
        <v>547</v>
      </c>
      <c r="P552" s="3">
        <v>62</v>
      </c>
      <c r="Q552" s="3" t="s">
        <v>26</v>
      </c>
      <c r="R552" s="10" t="s">
        <v>516</v>
      </c>
      <c r="S552" s="3" t="s">
        <v>517</v>
      </c>
    </row>
    <row r="553" spans="14:19" x14ac:dyDescent="0.2">
      <c r="N553" s="10"/>
      <c r="O553" s="3">
        <v>548</v>
      </c>
      <c r="P553" s="3">
        <v>62</v>
      </c>
      <c r="Q553" s="3" t="s">
        <v>26</v>
      </c>
      <c r="R553" s="10" t="s">
        <v>518</v>
      </c>
      <c r="S553" s="3" t="s">
        <v>519</v>
      </c>
    </row>
    <row r="554" spans="14:19" x14ac:dyDescent="0.2">
      <c r="N554" s="10"/>
      <c r="O554" s="3">
        <v>549</v>
      </c>
      <c r="P554" s="3">
        <v>62</v>
      </c>
      <c r="Q554" s="3" t="s">
        <v>26</v>
      </c>
      <c r="R554" s="10" t="s">
        <v>520</v>
      </c>
      <c r="S554" s="3" t="s">
        <v>521</v>
      </c>
    </row>
    <row r="555" spans="14:19" x14ac:dyDescent="0.2">
      <c r="N555" s="10"/>
      <c r="O555" s="3">
        <v>550</v>
      </c>
      <c r="P555" s="3">
        <v>62</v>
      </c>
      <c r="Q555" s="3" t="s">
        <v>26</v>
      </c>
      <c r="R555" s="10" t="s">
        <v>522</v>
      </c>
      <c r="S555" s="3" t="s">
        <v>523</v>
      </c>
    </row>
    <row r="556" spans="14:19" x14ac:dyDescent="0.2">
      <c r="N556" s="10"/>
      <c r="O556" s="3">
        <v>551</v>
      </c>
      <c r="P556" s="3">
        <v>62</v>
      </c>
      <c r="Q556" s="3" t="s">
        <v>26</v>
      </c>
      <c r="R556" s="10" t="s">
        <v>524</v>
      </c>
      <c r="S556" s="3" t="s">
        <v>525</v>
      </c>
    </row>
    <row r="557" spans="14:19" x14ac:dyDescent="0.2">
      <c r="N557" s="10"/>
      <c r="O557" s="3">
        <v>552</v>
      </c>
      <c r="P557" s="3">
        <v>61</v>
      </c>
      <c r="Q557" s="3" t="s">
        <v>582</v>
      </c>
      <c r="R557" s="10" t="s">
        <v>1241</v>
      </c>
      <c r="S557" s="3" t="s">
        <v>1242</v>
      </c>
    </row>
    <row r="558" spans="14:19" x14ac:dyDescent="0.2">
      <c r="N558" s="10"/>
      <c r="O558" s="3">
        <v>553</v>
      </c>
      <c r="P558" s="3">
        <v>61</v>
      </c>
      <c r="Q558" s="3" t="s">
        <v>582</v>
      </c>
      <c r="R558" s="10" t="s">
        <v>1243</v>
      </c>
      <c r="S558" s="3" t="s">
        <v>1244</v>
      </c>
    </row>
    <row r="559" spans="14:19" x14ac:dyDescent="0.2">
      <c r="N559" s="10"/>
      <c r="O559" s="3">
        <v>554</v>
      </c>
      <c r="P559" s="3">
        <v>61</v>
      </c>
      <c r="Q559" s="3" t="s">
        <v>582</v>
      </c>
      <c r="R559" s="10" t="s">
        <v>1245</v>
      </c>
      <c r="S559" s="3" t="s">
        <v>1246</v>
      </c>
    </row>
    <row r="560" spans="14:19" x14ac:dyDescent="0.2">
      <c r="N560" s="10"/>
      <c r="O560" s="3">
        <v>555</v>
      </c>
      <c r="P560" s="3">
        <v>61</v>
      </c>
      <c r="Q560" s="3" t="s">
        <v>582</v>
      </c>
      <c r="R560" s="10" t="s">
        <v>1247</v>
      </c>
      <c r="S560" s="3" t="s">
        <v>1248</v>
      </c>
    </row>
    <row r="561" spans="14:19" x14ac:dyDescent="0.2">
      <c r="N561" s="10"/>
      <c r="O561" s="3">
        <v>556</v>
      </c>
      <c r="P561" s="3">
        <v>61</v>
      </c>
      <c r="Q561" s="3" t="s">
        <v>582</v>
      </c>
      <c r="R561" s="10" t="s">
        <v>1249</v>
      </c>
      <c r="S561" s="3" t="s">
        <v>1250</v>
      </c>
    </row>
    <row r="562" spans="14:19" x14ac:dyDescent="0.2">
      <c r="N562" s="10"/>
      <c r="O562" s="3">
        <v>557</v>
      </c>
      <c r="P562" s="3">
        <v>61</v>
      </c>
      <c r="Q562" s="3" t="s">
        <v>582</v>
      </c>
      <c r="R562" s="10" t="s">
        <v>1251</v>
      </c>
      <c r="S562" s="3" t="s">
        <v>1252</v>
      </c>
    </row>
    <row r="563" spans="14:19" x14ac:dyDescent="0.2">
      <c r="N563" s="10"/>
      <c r="O563" s="3">
        <v>558</v>
      </c>
      <c r="P563" s="3">
        <v>61</v>
      </c>
      <c r="Q563" s="3" t="s">
        <v>582</v>
      </c>
      <c r="R563" s="10" t="s">
        <v>1253</v>
      </c>
      <c r="S563" s="3" t="s">
        <v>1254</v>
      </c>
    </row>
    <row r="564" spans="14:19" x14ac:dyDescent="0.2">
      <c r="N564" s="10"/>
      <c r="O564" s="3">
        <v>559</v>
      </c>
      <c r="P564" s="3">
        <v>61</v>
      </c>
      <c r="Q564" s="3" t="s">
        <v>582</v>
      </c>
      <c r="R564" s="10" t="s">
        <v>1255</v>
      </c>
      <c r="S564" s="3" t="s">
        <v>1256</v>
      </c>
    </row>
    <row r="565" spans="14:19" x14ac:dyDescent="0.2">
      <c r="N565" s="10"/>
      <c r="O565" s="3">
        <v>560</v>
      </c>
      <c r="P565" s="3">
        <v>61</v>
      </c>
      <c r="Q565" s="3" t="s">
        <v>582</v>
      </c>
      <c r="R565" s="10" t="s">
        <v>1257</v>
      </c>
      <c r="S565" s="3" t="s">
        <v>1258</v>
      </c>
    </row>
    <row r="566" spans="14:19" x14ac:dyDescent="0.2">
      <c r="N566" s="10"/>
      <c r="O566" s="3">
        <v>561</v>
      </c>
      <c r="P566" s="3">
        <v>61</v>
      </c>
      <c r="Q566" s="3" t="s">
        <v>582</v>
      </c>
      <c r="R566" s="10" t="s">
        <v>1259</v>
      </c>
      <c r="S566" s="3" t="s">
        <v>1260</v>
      </c>
    </row>
    <row r="567" spans="14:19" x14ac:dyDescent="0.2">
      <c r="N567" s="10"/>
      <c r="O567" s="3">
        <v>562</v>
      </c>
      <c r="P567" s="3">
        <v>61</v>
      </c>
      <c r="Q567" s="3" t="s">
        <v>26</v>
      </c>
      <c r="R567" s="10" t="s">
        <v>534</v>
      </c>
      <c r="S567" s="3" t="s">
        <v>535</v>
      </c>
    </row>
    <row r="568" spans="14:19" x14ac:dyDescent="0.2">
      <c r="N568" s="10"/>
      <c r="O568" s="3">
        <v>563</v>
      </c>
      <c r="P568" s="3">
        <v>61</v>
      </c>
      <c r="Q568" s="3" t="s">
        <v>26</v>
      </c>
      <c r="R568" s="10" t="s">
        <v>536</v>
      </c>
      <c r="S568" s="3" t="s">
        <v>537</v>
      </c>
    </row>
    <row r="569" spans="14:19" x14ac:dyDescent="0.2">
      <c r="N569" s="10"/>
      <c r="O569" s="3">
        <v>564</v>
      </c>
      <c r="P569" s="3">
        <v>61</v>
      </c>
      <c r="Q569" s="3" t="s">
        <v>26</v>
      </c>
      <c r="R569" s="10" t="s">
        <v>538</v>
      </c>
      <c r="S569" s="3" t="s">
        <v>539</v>
      </c>
    </row>
    <row r="570" spans="14:19" x14ac:dyDescent="0.2">
      <c r="N570" s="10"/>
      <c r="O570" s="3">
        <v>565</v>
      </c>
      <c r="P570" s="3">
        <v>61</v>
      </c>
      <c r="Q570" s="3" t="s">
        <v>26</v>
      </c>
      <c r="R570" s="10" t="s">
        <v>540</v>
      </c>
      <c r="S570" s="3" t="s">
        <v>541</v>
      </c>
    </row>
    <row r="571" spans="14:19" x14ac:dyDescent="0.2">
      <c r="N571" s="10"/>
      <c r="O571" s="3">
        <v>566</v>
      </c>
      <c r="P571" s="3">
        <v>61</v>
      </c>
      <c r="Q571" s="3" t="s">
        <v>26</v>
      </c>
      <c r="R571" s="10" t="s">
        <v>542</v>
      </c>
      <c r="S571" s="3" t="s">
        <v>543</v>
      </c>
    </row>
    <row r="572" spans="14:19" x14ac:dyDescent="0.2">
      <c r="N572" s="10"/>
      <c r="O572" s="3">
        <v>567</v>
      </c>
      <c r="P572" s="3">
        <v>61</v>
      </c>
      <c r="Q572" s="3" t="s">
        <v>26</v>
      </c>
      <c r="R572" s="10" t="s">
        <v>544</v>
      </c>
      <c r="S572" s="3" t="s">
        <v>545</v>
      </c>
    </row>
    <row r="573" spans="14:19" x14ac:dyDescent="0.2">
      <c r="N573" s="10"/>
      <c r="O573" s="3">
        <v>568</v>
      </c>
      <c r="P573" s="3">
        <v>61</v>
      </c>
      <c r="Q573" s="3" t="s">
        <v>26</v>
      </c>
      <c r="R573" s="10" t="s">
        <v>546</v>
      </c>
      <c r="S573" s="3" t="s">
        <v>547</v>
      </c>
    </row>
    <row r="574" spans="14:19" x14ac:dyDescent="0.2">
      <c r="N574" s="10"/>
      <c r="O574" s="3">
        <v>569</v>
      </c>
      <c r="P574" s="3">
        <v>61</v>
      </c>
      <c r="Q574" s="3" t="s">
        <v>26</v>
      </c>
      <c r="R574" s="10" t="s">
        <v>548</v>
      </c>
      <c r="S574" s="3" t="s">
        <v>549</v>
      </c>
    </row>
    <row r="575" spans="14:19" x14ac:dyDescent="0.2">
      <c r="N575" s="10"/>
      <c r="O575" s="3">
        <v>570</v>
      </c>
      <c r="P575" s="3">
        <v>61</v>
      </c>
      <c r="Q575" s="3" t="s">
        <v>26</v>
      </c>
      <c r="R575" s="10" t="s">
        <v>550</v>
      </c>
      <c r="S575" s="3" t="s">
        <v>551</v>
      </c>
    </row>
    <row r="576" spans="14:19" x14ac:dyDescent="0.2">
      <c r="N576" s="10"/>
      <c r="O576" s="3">
        <v>571</v>
      </c>
      <c r="P576" s="3">
        <v>61</v>
      </c>
      <c r="Q576" s="3" t="s">
        <v>26</v>
      </c>
      <c r="R576" s="10" t="s">
        <v>552</v>
      </c>
      <c r="S576" s="3" t="s">
        <v>553</v>
      </c>
    </row>
    <row r="577" spans="14:19" x14ac:dyDescent="0.2">
      <c r="N577" s="10"/>
      <c r="O577" s="3">
        <v>572</v>
      </c>
      <c r="P577" s="3">
        <v>60</v>
      </c>
      <c r="Q577" s="3" t="s">
        <v>582</v>
      </c>
      <c r="R577" s="10" t="s">
        <v>1261</v>
      </c>
      <c r="S577" s="3" t="s">
        <v>1262</v>
      </c>
    </row>
    <row r="578" spans="14:19" x14ac:dyDescent="0.2">
      <c r="N578" s="10"/>
      <c r="O578" s="3">
        <v>573</v>
      </c>
      <c r="P578" s="3">
        <v>60</v>
      </c>
      <c r="Q578" s="3" t="s">
        <v>582</v>
      </c>
      <c r="R578" s="10" t="s">
        <v>1263</v>
      </c>
      <c r="S578" s="3" t="s">
        <v>1264</v>
      </c>
    </row>
    <row r="579" spans="14:19" x14ac:dyDescent="0.2">
      <c r="N579" s="10"/>
      <c r="O579" s="3">
        <v>574</v>
      </c>
      <c r="P579" s="3">
        <v>60</v>
      </c>
      <c r="Q579" s="3" t="s">
        <v>582</v>
      </c>
      <c r="R579" s="10" t="s">
        <v>1265</v>
      </c>
      <c r="S579" s="3" t="s">
        <v>1266</v>
      </c>
    </row>
    <row r="580" spans="14:19" x14ac:dyDescent="0.2">
      <c r="N580" s="10"/>
      <c r="O580" s="3">
        <v>575</v>
      </c>
      <c r="P580" s="3">
        <v>60</v>
      </c>
      <c r="Q580" s="3" t="s">
        <v>582</v>
      </c>
      <c r="R580" s="10" t="s">
        <v>1267</v>
      </c>
      <c r="S580" s="3" t="s">
        <v>1268</v>
      </c>
    </row>
    <row r="581" spans="14:19" x14ac:dyDescent="0.2">
      <c r="N581" s="10"/>
      <c r="O581" s="3">
        <v>576</v>
      </c>
      <c r="P581" s="3">
        <v>60</v>
      </c>
      <c r="Q581" s="3" t="s">
        <v>582</v>
      </c>
      <c r="R581" s="10" t="s">
        <v>1269</v>
      </c>
      <c r="S581" s="3" t="s">
        <v>1270</v>
      </c>
    </row>
    <row r="582" spans="14:19" x14ac:dyDescent="0.2">
      <c r="N582" s="10"/>
      <c r="O582" s="3">
        <v>577</v>
      </c>
      <c r="P582" s="3">
        <v>60</v>
      </c>
      <c r="Q582" s="3" t="s">
        <v>582</v>
      </c>
      <c r="R582" s="10" t="s">
        <v>1271</v>
      </c>
      <c r="S582" s="3" t="s">
        <v>1272</v>
      </c>
    </row>
    <row r="583" spans="14:19" x14ac:dyDescent="0.2">
      <c r="N583" s="10"/>
      <c r="O583" s="3">
        <v>578</v>
      </c>
      <c r="P583" s="3">
        <v>60</v>
      </c>
      <c r="Q583" s="3" t="s">
        <v>582</v>
      </c>
      <c r="R583" s="10" t="s">
        <v>1273</v>
      </c>
      <c r="S583" s="3" t="s">
        <v>1274</v>
      </c>
    </row>
    <row r="584" spans="14:19" x14ac:dyDescent="0.2">
      <c r="N584" s="10"/>
      <c r="O584" s="3">
        <v>579</v>
      </c>
      <c r="P584" s="3">
        <v>60</v>
      </c>
      <c r="Q584" s="3" t="s">
        <v>582</v>
      </c>
      <c r="R584" s="10" t="s">
        <v>1275</v>
      </c>
      <c r="S584" s="3" t="s">
        <v>1276</v>
      </c>
    </row>
    <row r="585" spans="14:19" x14ac:dyDescent="0.2">
      <c r="N585" s="10"/>
      <c r="O585" s="3">
        <v>580</v>
      </c>
      <c r="P585" s="3">
        <v>60</v>
      </c>
      <c r="Q585" s="3" t="s">
        <v>582</v>
      </c>
      <c r="R585" s="10" t="s">
        <v>1277</v>
      </c>
      <c r="S585" s="3" t="s">
        <v>1278</v>
      </c>
    </row>
    <row r="586" spans="14:19" x14ac:dyDescent="0.2">
      <c r="N586" s="10"/>
      <c r="O586" s="3">
        <v>581</v>
      </c>
      <c r="P586" s="3">
        <v>60</v>
      </c>
      <c r="Q586" s="3" t="s">
        <v>582</v>
      </c>
      <c r="R586" s="10" t="s">
        <v>1279</v>
      </c>
      <c r="S586" s="3" t="s">
        <v>1280</v>
      </c>
    </row>
    <row r="587" spans="14:19" x14ac:dyDescent="0.2">
      <c r="N587" s="10"/>
      <c r="O587" s="3">
        <v>582</v>
      </c>
      <c r="P587" s="3">
        <v>60</v>
      </c>
      <c r="Q587" s="3" t="s">
        <v>582</v>
      </c>
      <c r="R587" s="10" t="s">
        <v>1281</v>
      </c>
      <c r="S587" s="3" t="s">
        <v>1282</v>
      </c>
    </row>
    <row r="588" spans="14:19" x14ac:dyDescent="0.2">
      <c r="N588" s="10"/>
      <c r="O588" s="3">
        <v>583</v>
      </c>
      <c r="P588" s="3">
        <v>60</v>
      </c>
      <c r="Q588" s="3" t="s">
        <v>582</v>
      </c>
      <c r="R588" s="10" t="s">
        <v>1283</v>
      </c>
      <c r="S588" s="3" t="s">
        <v>1284</v>
      </c>
    </row>
    <row r="589" spans="14:19" x14ac:dyDescent="0.2">
      <c r="N589" s="10"/>
      <c r="O589" s="3">
        <v>584</v>
      </c>
      <c r="P589" s="3">
        <v>60</v>
      </c>
      <c r="Q589" s="3" t="s">
        <v>26</v>
      </c>
      <c r="R589" s="10" t="s">
        <v>560</v>
      </c>
      <c r="S589" s="3" t="s">
        <v>561</v>
      </c>
    </row>
    <row r="590" spans="14:19" x14ac:dyDescent="0.2">
      <c r="N590" s="10"/>
      <c r="O590" s="3">
        <v>585</v>
      </c>
      <c r="P590" s="3">
        <v>60</v>
      </c>
      <c r="Q590" s="3" t="s">
        <v>26</v>
      </c>
      <c r="R590" s="10" t="s">
        <v>562</v>
      </c>
      <c r="S590" s="3" t="s">
        <v>563</v>
      </c>
    </row>
    <row r="591" spans="14:19" x14ac:dyDescent="0.2">
      <c r="N591" s="10"/>
      <c r="O591" s="3">
        <v>586</v>
      </c>
      <c r="P591" s="3">
        <v>60</v>
      </c>
      <c r="Q591" s="3" t="s">
        <v>26</v>
      </c>
      <c r="R591" s="10" t="s">
        <v>564</v>
      </c>
      <c r="S591" s="3" t="s">
        <v>565</v>
      </c>
    </row>
    <row r="592" spans="14:19" x14ac:dyDescent="0.2">
      <c r="N592" s="10"/>
      <c r="O592" s="3">
        <v>587</v>
      </c>
      <c r="P592" s="3">
        <v>60</v>
      </c>
      <c r="Q592" s="3" t="s">
        <v>26</v>
      </c>
      <c r="R592" s="10" t="s">
        <v>566</v>
      </c>
      <c r="S592" s="3" t="s">
        <v>567</v>
      </c>
    </row>
    <row r="593" spans="14:19" x14ac:dyDescent="0.2">
      <c r="N593" s="10"/>
      <c r="O593" s="3">
        <v>588</v>
      </c>
      <c r="P593" s="3">
        <v>60</v>
      </c>
      <c r="Q593" s="3" t="s">
        <v>26</v>
      </c>
      <c r="R593" s="10" t="s">
        <v>568</v>
      </c>
      <c r="S593" s="3" t="s">
        <v>569</v>
      </c>
    </row>
    <row r="594" spans="14:19" x14ac:dyDescent="0.2">
      <c r="N594" s="10"/>
      <c r="O594" s="3">
        <v>589</v>
      </c>
      <c r="P594" s="3">
        <v>60</v>
      </c>
      <c r="Q594" s="3" t="s">
        <v>26</v>
      </c>
      <c r="R594" s="10" t="s">
        <v>570</v>
      </c>
      <c r="S594" s="3" t="s">
        <v>571</v>
      </c>
    </row>
    <row r="595" spans="14:19" x14ac:dyDescent="0.2">
      <c r="N595" s="10"/>
      <c r="O595" s="3">
        <v>590</v>
      </c>
      <c r="P595" s="3">
        <v>60</v>
      </c>
      <c r="Q595" s="3" t="s">
        <v>26</v>
      </c>
      <c r="R595" s="10" t="s">
        <v>572</v>
      </c>
      <c r="S595" s="3" t="s">
        <v>573</v>
      </c>
    </row>
    <row r="596" spans="14:19" x14ac:dyDescent="0.2">
      <c r="N596" s="10"/>
      <c r="O596" s="3">
        <v>591</v>
      </c>
      <c r="P596" s="3">
        <v>60</v>
      </c>
      <c r="Q596" s="3" t="s">
        <v>26</v>
      </c>
      <c r="R596" s="10" t="s">
        <v>574</v>
      </c>
      <c r="S596" s="3" t="s">
        <v>575</v>
      </c>
    </row>
    <row r="597" spans="14:19" x14ac:dyDescent="0.2">
      <c r="N597" s="10"/>
      <c r="O597" s="3">
        <v>592</v>
      </c>
      <c r="P597" s="3">
        <v>60</v>
      </c>
      <c r="Q597" s="3" t="s">
        <v>26</v>
      </c>
      <c r="R597" s="10" t="s">
        <v>576</v>
      </c>
      <c r="S597" s="3" t="s">
        <v>577</v>
      </c>
    </row>
    <row r="598" spans="14:19" x14ac:dyDescent="0.2">
      <c r="N598" s="10"/>
      <c r="O598" s="3">
        <v>593</v>
      </c>
      <c r="P598" s="3">
        <v>60</v>
      </c>
      <c r="Q598" s="3" t="s">
        <v>26</v>
      </c>
      <c r="R598" s="10" t="s">
        <v>578</v>
      </c>
      <c r="S598" s="3" t="s">
        <v>579</v>
      </c>
    </row>
  </sheetData>
  <mergeCells count="1">
    <mergeCell ref="A3:A4"/>
  </mergeCells>
  <hyperlinks>
    <hyperlink ref="G4" r:id="rId1" display="http://www.ncbi.nlm.nih.gov/entrez/query.fcgi?db=gene&amp;cmd=Retrieve&amp;dopt=full_report&amp;list_uids=27098" xr:uid="{340E39EC-00A9-B740-8DF3-DC218B14DBD6}"/>
    <hyperlink ref="G5" r:id="rId2" display="http://www.ncbi.nlm.nih.gov/entrez/query.fcgi?db=gene&amp;cmd=Retrieve&amp;dopt=full_report&amp;list_uids=10875" xr:uid="{FE394210-01EA-6D47-BEC9-5BF3CB8C4B75}"/>
    <hyperlink ref="G6" r:id="rId3" display="http://www.ncbi.nlm.nih.gov/entrez/query.fcgi?db=gene&amp;cmd=Retrieve&amp;dopt=full_report&amp;list_uids=200403" xr:uid="{FBA599B9-3882-E949-AC43-DE0EF6E54046}"/>
    <hyperlink ref="G7" r:id="rId4" display="http://www.ncbi.nlm.nih.gov/entrez/query.fcgi?db=gene&amp;cmd=Retrieve&amp;dopt=full_report&amp;list_uids=133383" xr:uid="{96D5C1DF-8AFD-BF4B-88BE-7A44D26DADFB}"/>
    <hyperlink ref="G8" r:id="rId5" display="http://www.ncbi.nlm.nih.gov/entrez/query.fcgi?db=gene&amp;cmd=Retrieve&amp;dopt=full_report&amp;list_uids=6095" xr:uid="{B4ABD280-83AD-D648-99A9-16F8EBA3E2FC}"/>
    <hyperlink ref="G9" r:id="rId6" display="http://www.ncbi.nlm.nih.gov/entrez/query.fcgi?db=gene&amp;cmd=Retrieve&amp;dopt=full_report&amp;list_uids=577" xr:uid="{05BF7224-B4D1-9E41-94D2-425F5C356875}"/>
    <hyperlink ref="G10" r:id="rId7" display="http://www.ncbi.nlm.nih.gov/entrez/query.fcgi?db=gene&amp;cmd=Retrieve&amp;dopt=full_report&amp;list_uids=116150" xr:uid="{522B389E-A909-C748-A9DF-784019CE6E88}"/>
    <hyperlink ref="G11" r:id="rId8" display="http://www.ncbi.nlm.nih.gov/entrez/query.fcgi?db=gene&amp;cmd=Retrieve&amp;dopt=full_report&amp;list_uids=79133" xr:uid="{94F38D6A-A4E7-FF45-AECE-B890C02230CB}"/>
    <hyperlink ref="G12" r:id="rId9" display="http://www.ncbi.nlm.nih.gov/entrez/query.fcgi?db=gene&amp;cmd=Retrieve&amp;dopt=full_report&amp;list_uids=10004" xr:uid="{F0CC1825-D010-DF4A-AB07-10ACB130057C}"/>
    <hyperlink ref="G13" r:id="rId10" display="http://www.ncbi.nlm.nih.gov/entrez/query.fcgi?db=gene&amp;cmd=Retrieve&amp;dopt=full_report&amp;list_uids=84376" xr:uid="{76D54DE6-66BD-4C4F-8D9B-24E10E062CC8}"/>
    <hyperlink ref="G14" r:id="rId11" display="http://www.ncbi.nlm.nih.gov/entrez/query.fcgi?db=gene&amp;cmd=Retrieve&amp;dopt=full_report&amp;list_uids=9499" xr:uid="{5DBB536E-EECC-1D43-A0D3-F3014EA0EF7C}"/>
    <hyperlink ref="G15" r:id="rId12" display="http://www.ncbi.nlm.nih.gov/entrez/query.fcgi?db=gene&amp;cmd=Retrieve&amp;dopt=full_report&amp;list_uids=9442" xr:uid="{740E2094-768F-E741-B747-5C75B5B1A4BB}"/>
    <hyperlink ref="G16" r:id="rId13" display="http://www.ncbi.nlm.nih.gov/entrez/query.fcgi?db=gene&amp;cmd=Retrieve&amp;dopt=full_report&amp;list_uids=340252" xr:uid="{55D27213-DA30-2544-AD8D-0598329FBA41}"/>
    <hyperlink ref="G17" r:id="rId14" display="http://www.ncbi.nlm.nih.gov/entrez/query.fcgi?db=gene&amp;cmd=Retrieve&amp;dopt=full_report&amp;list_uids=8824" xr:uid="{23B923AB-F4F2-1D42-81D0-8079D23C66A4}"/>
    <hyperlink ref="G18" r:id="rId15" display="http://www.ncbi.nlm.nih.gov/entrez/query.fcgi?db=gene&amp;cmd=Retrieve&amp;dopt=full_report&amp;list_uids=6689" xr:uid="{CE41D02F-6459-7E48-9563-C8E15162E4D9}"/>
    <hyperlink ref="G19" r:id="rId16" display="http://www.ncbi.nlm.nih.gov/entrez/query.fcgi?db=gene&amp;cmd=Retrieve&amp;dopt=full_report&amp;list_uids=957" xr:uid="{0242876E-4300-5B4A-87AF-B7486055F577}"/>
    <hyperlink ref="G20" r:id="rId17" display="http://www.ncbi.nlm.nih.gov/entrez/query.fcgi?db=gene&amp;cmd=Retrieve&amp;dopt=full_report&amp;list_uids=55843" xr:uid="{1455CC16-959F-C54E-A369-5747777447AD}"/>
    <hyperlink ref="G21" r:id="rId18" display="http://www.ncbi.nlm.nih.gov/entrez/query.fcgi?db=gene&amp;cmd=Retrieve&amp;dopt=full_report&amp;list_uids=441061" xr:uid="{4CDF3AEB-A1CE-2744-8FF1-BDE36BAE27AA}"/>
    <hyperlink ref="G22" r:id="rId19" display="http://www.ncbi.nlm.nih.gov/entrez/query.fcgi?db=gene&amp;cmd=Retrieve&amp;dopt=full_report&amp;list_uids=84288" xr:uid="{A0EF1B98-9349-8646-B465-05A986FC3FAA}"/>
    <hyperlink ref="G23" r:id="rId20" display="http://www.ncbi.nlm.nih.gov/entrez/query.fcgi?db=gene&amp;cmd=Retrieve&amp;dopt=full_report&amp;list_uids=9699" xr:uid="{CDC78CF7-31C6-9E40-A149-890A337B1D0B}"/>
    <hyperlink ref="G24" r:id="rId21" display="http://www.ncbi.nlm.nih.gov/entrez/query.fcgi?db=gene&amp;cmd=Retrieve&amp;dopt=full_report&amp;list_uids=285382" xr:uid="{0F2BAD92-84BA-7749-83E4-CCB693217B53}"/>
    <hyperlink ref="G25" r:id="rId22" display="http://www.ncbi.nlm.nih.gov/entrez/query.fcgi?db=gene&amp;cmd=Retrieve&amp;dopt=full_report&amp;list_uids=8613" xr:uid="{6EBA38AB-9097-1843-A7DF-EACE58E8FA30}"/>
    <hyperlink ref="G26" r:id="rId23" display="http://www.ncbi.nlm.nih.gov/entrez/query.fcgi?db=gene&amp;cmd=Retrieve&amp;dopt=full_report&amp;list_uids=11122" xr:uid="{8CEF1F7D-739A-0946-A3A0-BFDCC2F891F7}"/>
    <hyperlink ref="G27" r:id="rId24" display="http://www.ncbi.nlm.nih.gov/entrez/query.fcgi?db=gene&amp;cmd=Retrieve&amp;dopt=full_report&amp;list_uids=54800" xr:uid="{19777002-30B0-4D4E-8408-0A35A72F68E9}"/>
    <hyperlink ref="G28" r:id="rId25" display="http://www.ncbi.nlm.nih.gov/entrez/query.fcgi?db=gene&amp;cmd=Retrieve&amp;dopt=full_report&amp;list_uids=5862" xr:uid="{4F1221C5-F64E-C748-9AFA-6580584C1B8F}"/>
    <hyperlink ref="G29" r:id="rId26" display="http://www.ncbi.nlm.nih.gov/entrez/query.fcgi?db=gene&amp;cmd=Retrieve&amp;dopt=full_report&amp;list_uids=23348" xr:uid="{AB82BB70-7333-2440-9033-E2C4BA00FCF2}"/>
    <hyperlink ref="G30" r:id="rId27" display="http://www.ncbi.nlm.nih.gov/entrez/query.fcgi?db=gene&amp;cmd=Retrieve&amp;dopt=full_report&amp;list_uids=79727" xr:uid="{A13C5598-9F0E-3241-9932-8B70336FE147}"/>
    <hyperlink ref="G31" r:id="rId28" display="http://www.ncbi.nlm.nih.gov/entrez/query.fcgi?db=gene&amp;cmd=Retrieve&amp;dopt=full_report&amp;list_uids=201625" xr:uid="{F1155C54-C2DC-AA43-B774-B188B69CD9C0}"/>
    <hyperlink ref="G32" r:id="rId29" display="http://www.ncbi.nlm.nih.gov/entrez/query.fcgi?db=gene&amp;cmd=Retrieve&amp;dopt=full_report&amp;list_uids=80143" xr:uid="{3A53EDC6-25C3-3A47-9320-28FA3D2F4A9F}"/>
    <hyperlink ref="G33" r:id="rId30" display="http://www.ncbi.nlm.nih.gov/entrez/query.fcgi?db=gene&amp;cmd=Retrieve&amp;dopt=full_report&amp;list_uids=2782" xr:uid="{BD50522A-A099-A147-A8DD-864742F72B2A}"/>
    <hyperlink ref="G34" r:id="rId31" display="http://www.ncbi.nlm.nih.gov/entrez/query.fcgi?db=gene&amp;cmd=Retrieve&amp;dopt=full_report&amp;list_uids=57669" xr:uid="{2631A683-4E38-554F-B7C5-B3A8E735EBA0}"/>
    <hyperlink ref="G35" r:id="rId32" display="http://www.ncbi.nlm.nih.gov/entrez/query.fcgi?db=gene&amp;cmd=Retrieve&amp;dopt=full_report&amp;list_uids=120" xr:uid="{D3B8B5FF-8768-8546-B656-FBE1E05508C9}"/>
    <hyperlink ref="G36" r:id="rId33" display="http://www.ncbi.nlm.nih.gov/entrez/query.fcgi?db=gene&amp;cmd=Retrieve&amp;dopt=full_report&amp;list_uids=5597" xr:uid="{669947E7-2030-D649-87B9-3487598B2E6F}"/>
    <hyperlink ref="G37" r:id="rId34" display="http://www.ncbi.nlm.nih.gov/entrez/query.fcgi?db=gene&amp;cmd=Retrieve&amp;dopt=full_report&amp;list_uids=1960" xr:uid="{C564464C-9BB2-DB47-8C23-C112C3B3290E}"/>
    <hyperlink ref="G38" r:id="rId35" display="http://www.ncbi.nlm.nih.gov/entrez/query.fcgi?db=gene&amp;cmd=Retrieve&amp;dopt=full_report&amp;list_uids=117289" xr:uid="{CE541FFD-EB1E-1347-B54D-9FEBEDE19185}"/>
    <hyperlink ref="G39" r:id="rId36" display="http://www.ncbi.nlm.nih.gov/entrez/query.fcgi?db=gene&amp;cmd=Retrieve&amp;dopt=full_report&amp;list_uids=30000" xr:uid="{7F33562A-C3B1-2747-BE02-9B211D9BCF06}"/>
    <hyperlink ref="G40" r:id="rId37" display="http://www.ncbi.nlm.nih.gov/entrez/query.fcgi?db=gene&amp;cmd=Retrieve&amp;dopt=full_report&amp;list_uids=283777" xr:uid="{FF88E68D-3D85-D34F-9E64-CB9D67F047AF}"/>
    <hyperlink ref="G41" r:id="rId38" display="http://www.ncbi.nlm.nih.gov/entrez/query.fcgi?db=gene&amp;cmd=Retrieve&amp;dopt=full_report&amp;list_uids=114798" xr:uid="{E0A5A1D9-BA5E-CF42-8B84-21AF97F75F80}"/>
    <hyperlink ref="G42" r:id="rId39" display="http://www.ncbi.nlm.nih.gov/entrez/query.fcgi?db=gene&amp;cmd=Retrieve&amp;dopt=full_report&amp;list_uids=138162" xr:uid="{8835237D-FC28-C841-BEAD-34E3C95221D4}"/>
    <hyperlink ref="G43" r:id="rId40" display="http://www.ncbi.nlm.nih.gov/entrez/query.fcgi?db=gene&amp;cmd=Retrieve&amp;dopt=full_report&amp;list_uids=2787" xr:uid="{0E4A5846-B175-8A4C-8921-5995E2B9E50C}"/>
    <hyperlink ref="G44" r:id="rId41" display="http://www.ncbi.nlm.nih.gov/entrez/query.fcgi?db=gene&amp;cmd=Retrieve&amp;dopt=full_report&amp;list_uids=10735" xr:uid="{D637D64B-1AD7-C447-A9C1-9A8C4AB6BF76}"/>
    <hyperlink ref="G45" r:id="rId42" display="http://www.ncbi.nlm.nih.gov/entrez/query.fcgi?db=gene&amp;cmd=Retrieve&amp;dopt=full_report&amp;list_uids=4848" xr:uid="{34DA2B20-16B5-9E49-A182-126612AF96DE}"/>
    <hyperlink ref="G46" r:id="rId43" display="http://www.ncbi.nlm.nih.gov/entrez/query.fcgi?db=gene&amp;cmd=Retrieve&amp;dopt=full_report&amp;list_uids=7403" xr:uid="{6777B740-F1A3-1749-91FB-145F386146F4}"/>
    <hyperlink ref="G47" r:id="rId44" display="http://www.ncbi.nlm.nih.gov/entrez/query.fcgi?db=gene&amp;cmd=Retrieve&amp;dopt=full_report&amp;list_uids=171483" xr:uid="{A3A97594-179D-514E-B294-E19BED522CD7}"/>
    <hyperlink ref="G48" r:id="rId45" display="http://www.ncbi.nlm.nih.gov/entrez/query.fcgi?db=gene&amp;cmd=Retrieve&amp;dopt=full_report&amp;list_uids=931" xr:uid="{7ADF4ADE-F5A0-3E43-A851-F2E411AB2270}"/>
    <hyperlink ref="G49" r:id="rId46" display="http://www.ncbi.nlm.nih.gov/entrez/query.fcgi?db=gene&amp;cmd=Retrieve&amp;dopt=full_report&amp;list_uids=54881" xr:uid="{FD9CB616-A7A0-9B4A-BB93-09A7A7C56FBE}"/>
    <hyperlink ref="G50" r:id="rId47" display="http://www.ncbi.nlm.nih.gov/entrez/query.fcgi?db=gene&amp;cmd=Retrieve&amp;dopt=full_report&amp;list_uids=84301" xr:uid="{57C8870E-41D4-6C4B-B57F-A2E4F9FC5A57}"/>
    <hyperlink ref="G51" r:id="rId48" display="http://www.ncbi.nlm.nih.gov/entrez/query.fcgi?db=gene&amp;cmd=Retrieve&amp;dopt=full_report&amp;list_uids=54737" xr:uid="{1541F63F-E23A-2A41-B764-DE7E394DC676}"/>
    <hyperlink ref="G52" r:id="rId49" display="http://www.ncbi.nlm.nih.gov/entrez/query.fcgi?db=gene&amp;cmd=Retrieve&amp;dopt=full_report&amp;list_uids=23118" xr:uid="{20212BE6-A097-5B43-BCCA-3DB9105A4B47}"/>
    <hyperlink ref="G53" r:id="rId50" display="http://www.ncbi.nlm.nih.gov/entrez/query.fcgi?db=gene&amp;cmd=Retrieve&amp;dopt=full_report&amp;list_uids=9687" xr:uid="{4E2678EE-6CD3-8044-A7AC-DCDF9FF4B9B0}"/>
    <hyperlink ref="G54" r:id="rId51" display="http://www.ncbi.nlm.nih.gov/entrez/query.fcgi?db=gene&amp;cmd=Retrieve&amp;dopt=full_report&amp;list_uids=440145" xr:uid="{17B3F0AA-24B5-EE4D-A475-3AC922282DB0}"/>
    <hyperlink ref="G55" r:id="rId52" display="http://www.ncbi.nlm.nih.gov/entrez/query.fcgi?db=gene&amp;cmd=Retrieve&amp;dopt=full_report&amp;list_uids=5529" xr:uid="{1CAAEED0-1E92-624A-9892-D1F81CED8FD9}"/>
    <hyperlink ref="G56" r:id="rId53" display="http://www.ncbi.nlm.nih.gov/entrez/query.fcgi?db=gene&amp;cmd=Retrieve&amp;dopt=full_report&amp;list_uids=5264" xr:uid="{6AE0B39E-3539-0C42-8559-2301FF3FE554}"/>
    <hyperlink ref="G57" r:id="rId54" display="http://www.ncbi.nlm.nih.gov/entrez/query.fcgi?db=gene&amp;cmd=Retrieve&amp;dopt=full_report&amp;list_uids=4603" xr:uid="{3C75793D-5B39-714F-8033-C6311D6EFFB0}"/>
    <hyperlink ref="G58" r:id="rId55" display="http://www.ncbi.nlm.nih.gov/entrez/query.fcgi?db=gene&amp;cmd=Retrieve&amp;dopt=full_report&amp;list_uids=2553" xr:uid="{4F17E5DA-F39A-9040-A6AA-8C87122DC28B}"/>
    <hyperlink ref="G59" r:id="rId56" display="http://www.ncbi.nlm.nih.gov/entrez/query.fcgi?db=gene&amp;cmd=Retrieve&amp;dopt=full_report&amp;list_uids=6340" xr:uid="{2DEA059B-EB2B-E34D-AC20-B399FFB898F5}"/>
    <hyperlink ref="G60" r:id="rId57" display="http://www.ncbi.nlm.nih.gov/entrez/query.fcgi?db=gene&amp;cmd=Retrieve&amp;dopt=full_report&amp;list_uids=2957" xr:uid="{98A3E9DF-0055-5D4E-8122-F5F93439A236}"/>
    <hyperlink ref="G61" r:id="rId58" display="http://www.ncbi.nlm.nih.gov/entrez/query.fcgi?db=gene&amp;cmd=Retrieve&amp;dopt=full_report&amp;list_uids=91860" xr:uid="{AD87623E-8964-C04F-9B11-ADCB78D69260}"/>
    <hyperlink ref="G62" r:id="rId59" display="http://www.ncbi.nlm.nih.gov/entrez/query.fcgi?db=gene&amp;cmd=Retrieve&amp;dopt=full_report&amp;list_uids=157378" xr:uid="{104BBBC6-83BE-9F40-A8C4-87726E1A1632}"/>
    <hyperlink ref="G63" r:id="rId60" display="http://www.ncbi.nlm.nih.gov/entrez/query.fcgi?db=gene&amp;cmd=Retrieve&amp;dopt=full_report&amp;list_uids=134553" xr:uid="{58338650-567C-954E-981A-984956594B3E}"/>
    <hyperlink ref="G64" r:id="rId61" display="http://www.ncbi.nlm.nih.gov/entrez/query.fcgi?db=gene&amp;cmd=Retrieve&amp;dopt=full_report&amp;list_uids=55588" xr:uid="{797C38A7-95FA-6444-8FA5-2A53059AB991}"/>
    <hyperlink ref="G65" r:id="rId62" display="http://www.ncbi.nlm.nih.gov/entrez/query.fcgi?db=gene&amp;cmd=Retrieve&amp;dopt=full_report&amp;list_uids=54363" xr:uid="{BDD2B5B7-4EB8-6942-BA2B-7EF7B8B95EED}"/>
    <hyperlink ref="G66" r:id="rId63" display="http://www.ncbi.nlm.nih.gov/entrez/query.fcgi?db=gene&amp;cmd=Retrieve&amp;dopt=full_report&amp;list_uids=4808" xr:uid="{3EE7324C-C2CD-664E-99F4-16799944DF8C}"/>
    <hyperlink ref="G67" r:id="rId64" display="http://www.ncbi.nlm.nih.gov/entrez/query.fcgi?db=gene&amp;cmd=Retrieve&amp;dopt=full_report&amp;list_uids=342527" xr:uid="{6A2653B9-4610-FC40-AC81-D7ABCD663DFF}"/>
    <hyperlink ref="G68" r:id="rId65" display="http://www.ncbi.nlm.nih.gov/entrez/query.fcgi?db=gene&amp;cmd=Retrieve&amp;dopt=full_report&amp;list_uids=3670" xr:uid="{6CB237B0-81E2-DD4C-9BA0-E37193CC993D}"/>
    <hyperlink ref="G69" r:id="rId66" display="http://www.ncbi.nlm.nih.gov/entrez/query.fcgi?db=gene&amp;cmd=Retrieve&amp;dopt=full_report&amp;list_uids=219736" xr:uid="{257E2239-4C1D-A04F-AC62-402F8AA547F1}"/>
    <hyperlink ref="G70" r:id="rId67" display="http://www.ncbi.nlm.nih.gov/entrez/query.fcgi?db=gene&amp;cmd=Retrieve&amp;dopt=full_report&amp;list_uids=2915" xr:uid="{FED5ED8E-D646-7543-9784-8C4408E66ABB}"/>
    <hyperlink ref="G71" r:id="rId68" display="http://www.ncbi.nlm.nih.gov/entrez/query.fcgi?db=gene&amp;cmd=Retrieve&amp;dopt=full_report&amp;list_uids=2247" xr:uid="{781B13D2-CA5C-4948-8966-88D474CCA06C}"/>
    <hyperlink ref="G72" r:id="rId69" display="http://www.ncbi.nlm.nih.gov/entrez/query.fcgi?db=gene&amp;cmd=Retrieve&amp;dopt=full_report&amp;list_uids=816" xr:uid="{BC241BC3-8DCC-8B47-AABB-367886E75ED9}"/>
    <hyperlink ref="G73" r:id="rId70" display="http://www.ncbi.nlm.nih.gov/entrez/query.fcgi?db=gene&amp;cmd=Retrieve&amp;dopt=full_report&amp;list_uids=56903" xr:uid="{3E92C34B-0A54-B54F-9D46-E965E4912C2A}"/>
    <hyperlink ref="G74" r:id="rId71" display="http://www.ncbi.nlm.nih.gov/entrez/query.fcgi?db=gene&amp;cmd=Retrieve&amp;dopt=full_report&amp;list_uids=54583" xr:uid="{E1CB2F0C-354C-9F42-8777-6BBA59CD9B87}"/>
    <hyperlink ref="G75" r:id="rId72" display="http://www.ncbi.nlm.nih.gov/entrez/query.fcgi?db=gene&amp;cmd=Retrieve&amp;dopt=full_report&amp;list_uids=80095" xr:uid="{365FFB7C-D7A1-8A4C-81BA-F68C3D44CB1E}"/>
    <hyperlink ref="G76" r:id="rId73" display="http://www.ncbi.nlm.nih.gov/entrez/query.fcgi?db=gene&amp;cmd=Retrieve&amp;dopt=full_report&amp;list_uids=53344" xr:uid="{5CFE9EE1-147F-FD4C-940B-F1FB2FD13356}"/>
    <hyperlink ref="G77" r:id="rId74" display="http://www.ncbi.nlm.nih.gov/entrez/query.fcgi?db=gene&amp;cmd=Retrieve&amp;dopt=full_report&amp;list_uids=64087" xr:uid="{DBB79D2E-5A4E-EC44-BCC2-2204577A6057}"/>
    <hyperlink ref="G78" r:id="rId75" display="http://www.ncbi.nlm.nih.gov/entrez/query.fcgi?db=gene&amp;cmd=Retrieve&amp;dopt=full_report&amp;list_uids=92856" xr:uid="{19882232-B6E4-B64B-ABA4-34AF60559EB1}"/>
    <hyperlink ref="G79" r:id="rId76" display="http://www.ncbi.nlm.nih.gov/entrez/query.fcgi?db=gene&amp;cmd=Retrieve&amp;dopt=full_report&amp;list_uids=54439" xr:uid="{39F44A36-C59F-3C44-9D75-B7D3CC33DED8}"/>
    <hyperlink ref="G80" r:id="rId77" display="http://www.ncbi.nlm.nih.gov/entrez/query.fcgi?db=gene&amp;cmd=Retrieve&amp;dopt=full_report&amp;list_uids=284948" xr:uid="{9E6B671E-CF03-A642-B8C0-C4C0A152BF1F}"/>
    <hyperlink ref="G81" r:id="rId78" display="http://www.ncbi.nlm.nih.gov/entrez/query.fcgi?db=gene&amp;cmd=Retrieve&amp;dopt=full_report&amp;list_uids=50515" xr:uid="{E204053C-F5A8-CF47-9EB3-2304ECC22219}"/>
    <hyperlink ref="G82" r:id="rId79" display="http://www.ncbi.nlm.nih.gov/entrez/query.fcgi?db=gene&amp;cmd=Retrieve&amp;dopt=full_report&amp;list_uids=4281" xr:uid="{F3F5CBB3-30CB-DA46-B699-8FFF27B2520D}"/>
    <hyperlink ref="G83" r:id="rId80" display="http://www.ncbi.nlm.nih.gov/entrez/query.fcgi?db=gene&amp;cmd=Retrieve&amp;dopt=full_report&amp;list_uids=273" xr:uid="{B0FECA10-1027-5A41-8625-BAC7EAAB5F5A}"/>
    <hyperlink ref="G84" r:id="rId81" display="http://www.ncbi.nlm.nih.gov/entrez/query.fcgi?db=gene&amp;cmd=Retrieve&amp;dopt=full_report&amp;list_uids=3400" xr:uid="{0DE87097-050F-8842-9C86-B09891232106}"/>
    <hyperlink ref="G85" r:id="rId82" display="http://www.ncbi.nlm.nih.gov/entrez/query.fcgi?db=gene&amp;cmd=Retrieve&amp;dopt=full_report&amp;list_uids=339327" xr:uid="{7B204C1D-237D-1849-BAF0-F6AC1318050D}"/>
    <hyperlink ref="G86" r:id="rId83" display="http://www.ncbi.nlm.nih.gov/entrez/query.fcgi?db=gene&amp;cmd=Retrieve&amp;dopt=full_report&amp;list_uids=84924" xr:uid="{590282AC-C8C8-B842-84C3-54ECF13EA1CB}"/>
    <hyperlink ref="G87" r:id="rId84" display="http://www.ncbi.nlm.nih.gov/entrez/query.fcgi?db=gene&amp;cmd=Retrieve&amp;dopt=full_report&amp;list_uids=23272" xr:uid="{F7CBD864-02B9-9A42-A860-6A23C137DCE7}"/>
    <hyperlink ref="G88" r:id="rId85" display="http://www.ncbi.nlm.nih.gov/entrez/query.fcgi?db=gene&amp;cmd=Retrieve&amp;dopt=full_report&amp;list_uids=56889" xr:uid="{45388B32-976F-4949-8840-752700CD2BC4}"/>
    <hyperlink ref="G89" r:id="rId86" display="http://www.ncbi.nlm.nih.gov/entrez/query.fcgi?db=gene&amp;cmd=Retrieve&amp;dopt=full_report&amp;list_uids=100499483" xr:uid="{5EED0586-7B25-4049-B4D6-0332A1068487}"/>
    <hyperlink ref="G90" r:id="rId87" display="http://www.ncbi.nlm.nih.gov/entrez/query.fcgi?db=gene&amp;cmd=Retrieve&amp;dopt=full_report&amp;list_uids=9240" xr:uid="{06FF991C-FC7F-784D-BEFA-69EE9058DDFC}"/>
    <hyperlink ref="G91" r:id="rId88" display="http://www.ncbi.nlm.nih.gov/entrez/query.fcgi?db=gene&amp;cmd=Retrieve&amp;dopt=full_report&amp;list_uids=11144" xr:uid="{792B5F9B-CFB4-944D-95E7-82B5C6BE718C}"/>
    <hyperlink ref="G92" r:id="rId89" display="http://www.ncbi.nlm.nih.gov/entrez/query.fcgi?db=gene&amp;cmd=Retrieve&amp;dopt=full_report&amp;list_uids=5078" xr:uid="{D82EAD70-F29C-C040-AEEE-7604B264E266}"/>
    <hyperlink ref="G93" r:id="rId90" display="http://www.ncbi.nlm.nih.gov/entrez/query.fcgi?db=gene&amp;cmd=Retrieve&amp;dopt=full_report&amp;list_uids=7163" xr:uid="{B8F4C361-CF95-2E48-B3D5-9374624AC28C}"/>
    <hyperlink ref="G94" r:id="rId91" display="http://www.ncbi.nlm.nih.gov/entrez/query.fcgi?db=gene&amp;cmd=Retrieve&amp;dopt=full_report&amp;list_uids=5788" xr:uid="{00E2B298-4CF1-574E-AEFF-07EB8C7222AD}"/>
    <hyperlink ref="G95" r:id="rId92" display="http://www.ncbi.nlm.nih.gov/entrez/query.fcgi?db=gene&amp;cmd=Retrieve&amp;dopt=full_report&amp;list_uids=5906" xr:uid="{F900050F-0D42-A143-A211-31EB6D60A5D7}"/>
    <hyperlink ref="G96" r:id="rId93" display="http://www.ncbi.nlm.nih.gov/entrez/query.fcgi?db=gene&amp;cmd=Retrieve&amp;dopt=full_report&amp;list_uids=283659" xr:uid="{15B3C853-006A-0B4A-8C2E-6530ECF30956}"/>
    <hyperlink ref="G97" r:id="rId94" display="http://www.ncbi.nlm.nih.gov/entrez/query.fcgi?db=gene&amp;cmd=Retrieve&amp;dopt=full_report&amp;list_uids=389421" xr:uid="{A3545D44-E2BC-6B43-82E7-B52B19483CA7}"/>
    <hyperlink ref="G98" r:id="rId95" display="http://www.ncbi.nlm.nih.gov/entrez/query.fcgi?db=gene&amp;cmd=Retrieve&amp;dopt=full_report&amp;list_uids=11030" xr:uid="{590F9DC0-B7F0-0F4D-863A-705C78C30CCA}"/>
    <hyperlink ref="G99" r:id="rId96" display="http://www.ncbi.nlm.nih.gov/entrez/query.fcgi?db=gene&amp;cmd=Retrieve&amp;dopt=full_report&amp;list_uids=23568" xr:uid="{1AD3ACC7-FCA3-5940-9DBB-9DDCB65F6AF0}"/>
    <hyperlink ref="G100" r:id="rId97" display="http://www.ncbi.nlm.nih.gov/entrez/query.fcgi?db=gene&amp;cmd=Retrieve&amp;dopt=full_report&amp;list_uids=64420" xr:uid="{D0FEDED0-18DA-864F-9AAE-BE10ED1B89E4}"/>
    <hyperlink ref="G101" r:id="rId98" display="http://www.ncbi.nlm.nih.gov/entrez/query.fcgi?db=gene&amp;cmd=Retrieve&amp;dopt=full_report&amp;list_uids=338324" xr:uid="{9FD64731-C8A3-8D45-9B98-95462F55A404}"/>
    <hyperlink ref="G102" r:id="rId99" display="http://www.ncbi.nlm.nih.gov/entrez/query.fcgi?db=gene&amp;cmd=Retrieve&amp;dopt=full_report&amp;list_uids=1387" xr:uid="{A7057EFE-C453-704A-8990-0C1C254A79D1}"/>
    <hyperlink ref="G103" r:id="rId100" display="http://www.ncbi.nlm.nih.gov/entrez/query.fcgi?db=gene&amp;cmd=Retrieve&amp;dopt=full_report&amp;list_uids=1490" xr:uid="{749E7132-49F0-D747-A92D-F1A84648EB99}"/>
    <hyperlink ref="G104" r:id="rId101" display="http://www.ncbi.nlm.nih.gov/entrez/query.fcgi?db=gene&amp;cmd=Retrieve&amp;dopt=full_report&amp;list_uids=55313" xr:uid="{F1B3202E-7DD7-E245-8763-DD38304B6F6E}"/>
    <hyperlink ref="G105" r:id="rId102" display="http://www.ncbi.nlm.nih.gov/entrez/query.fcgi?db=gene&amp;cmd=Retrieve&amp;dopt=full_report&amp;list_uids=6387" xr:uid="{9C37AC35-DC48-5747-B04A-0EAC7C06348A}"/>
    <hyperlink ref="G106" r:id="rId103" display="http://www.ncbi.nlm.nih.gov/entrez/query.fcgi?db=gene&amp;cmd=Retrieve&amp;dopt=full_report&amp;list_uids=80204" xr:uid="{B69473D7-BBF7-A942-8D72-D1A4215D9C9A}"/>
    <hyperlink ref="G107" r:id="rId104" display="http://www.ncbi.nlm.nih.gov/entrez/query.fcgi?db=gene&amp;cmd=Retrieve&amp;dopt=full_report&amp;list_uids=340156" xr:uid="{EEC0A0A4-9658-CF45-B6C5-BA7EBA49B813}"/>
    <hyperlink ref="G108" r:id="rId105" display="http://www.ncbi.nlm.nih.gov/entrez/query.fcgi?db=gene&amp;cmd=Retrieve&amp;dopt=full_report&amp;list_uids=23092" xr:uid="{D51A8B38-E978-EE49-8A07-565C0B5153F3}"/>
    <hyperlink ref="G109" r:id="rId106" display="http://www.ncbi.nlm.nih.gov/entrez/query.fcgi?db=gene&amp;cmd=Retrieve&amp;dopt=full_report&amp;list_uids=79876" xr:uid="{EB586EA1-FA78-F643-8103-6D2AC13E6313}"/>
    <hyperlink ref="G110" r:id="rId107" display="http://www.ncbi.nlm.nih.gov/entrez/query.fcgi?db=gene&amp;cmd=Retrieve&amp;dopt=full_report&amp;list_uids=60481" xr:uid="{48C4F0B7-6D36-914E-A908-5EF72F2A1E83}"/>
    <hyperlink ref="G111" r:id="rId108" display="http://www.ncbi.nlm.nih.gov/entrez/query.fcgi?db=gene&amp;cmd=Retrieve&amp;dopt=full_report&amp;list_uids=26301" xr:uid="{01A43E48-6170-9245-B2E0-3B9AB8146D3B}"/>
    <hyperlink ref="G112" r:id="rId109" display="http://www.ncbi.nlm.nih.gov/entrez/query.fcgi?db=gene&amp;cmd=Retrieve&amp;dopt=full_report&amp;list_uids=22850" xr:uid="{6EF6B879-D3E9-EA48-A627-97C3B4BB8246}"/>
    <hyperlink ref="G113" r:id="rId110" display="http://www.ncbi.nlm.nih.gov/entrez/query.fcgi?db=gene&amp;cmd=Retrieve&amp;dopt=full_report&amp;list_uids=1740" xr:uid="{CF517D80-DFD1-7545-80F6-B317650C4947}"/>
    <hyperlink ref="G114" r:id="rId111" display="http://www.ncbi.nlm.nih.gov/entrez/query.fcgi?db=gene&amp;cmd=Retrieve&amp;dopt=full_report&amp;list_uids=22890" xr:uid="{29747829-F1A2-F043-A68C-D8C683E310EC}"/>
    <hyperlink ref="G115" r:id="rId112" display="http://www.ncbi.nlm.nih.gov/entrez/query.fcgi?db=gene&amp;cmd=Retrieve&amp;dopt=full_report&amp;list_uids=6427" xr:uid="{D93473E6-EFFD-7C4D-9BA0-274B17941D3C}"/>
    <hyperlink ref="G116" r:id="rId113" display="http://www.ncbi.nlm.nih.gov/entrez/query.fcgi?db=gene&amp;cmd=Retrieve&amp;dopt=full_report&amp;list_uids=54941" xr:uid="{19479BDC-A209-DA46-B7DE-B0575C3B187F}"/>
    <hyperlink ref="G117" r:id="rId114" display="http://www.ncbi.nlm.nih.gov/entrez/query.fcgi?db=gene&amp;cmd=Retrieve&amp;dopt=full_report&amp;list_uids=100505549" xr:uid="{8A780EC0-8973-D241-8524-8F01D9A4D8F6}"/>
    <hyperlink ref="G118" r:id="rId115" display="http://www.ncbi.nlm.nih.gov/entrez/query.fcgi?db=gene&amp;cmd=Retrieve&amp;dopt=full_report&amp;list_uids=23219" xr:uid="{69415E45-399F-FB4A-8727-209EE4631787}"/>
    <hyperlink ref="G119" r:id="rId116" display="http://www.ncbi.nlm.nih.gov/entrez/query.fcgi?db=gene&amp;cmd=Retrieve&amp;dopt=full_report&amp;list_uids=9254" xr:uid="{61D75578-236B-D44B-9BEA-2DB449207748}"/>
    <hyperlink ref="G120" r:id="rId117" display="http://www.ncbi.nlm.nih.gov/entrez/query.fcgi?db=gene&amp;cmd=Retrieve&amp;dopt=full_report&amp;list_uids=9441" xr:uid="{7AEE78B5-E15D-A24C-A6C9-2DA618A61452}"/>
    <hyperlink ref="G121" r:id="rId118" display="http://www.ncbi.nlm.nih.gov/entrez/query.fcgi?db=gene&amp;cmd=Retrieve&amp;dopt=full_report&amp;list_uids=115201" xr:uid="{7A3930D3-55AC-B342-91C3-F264D8717098}"/>
    <hyperlink ref="G122" r:id="rId119" display="http://www.ncbi.nlm.nih.gov/entrez/query.fcgi?db=gene&amp;cmd=Retrieve&amp;dopt=full_report&amp;list_uids=83539" xr:uid="{E1E4E01B-2B0F-8441-A3BF-9A3BA0239AC1}"/>
    <hyperlink ref="G123" r:id="rId120" display="http://www.ncbi.nlm.nih.gov/entrez/query.fcgi?db=gene&amp;cmd=Retrieve&amp;dopt=full_report&amp;list_uids=8927" xr:uid="{4E14FB6D-4CF4-2A40-9184-F80DBAF7A832}"/>
    <hyperlink ref="G124" r:id="rId121" display="http://www.ncbi.nlm.nih.gov/entrez/query.fcgi?db=gene&amp;cmd=Retrieve&amp;dopt=full_report&amp;list_uids=151050" xr:uid="{79D7B4D6-0CCD-0144-8435-390610122350}"/>
    <hyperlink ref="G125" r:id="rId122" display="http://www.ncbi.nlm.nih.gov/entrez/query.fcgi?db=gene&amp;cmd=Retrieve&amp;dopt=full_report&amp;list_uids=23479" xr:uid="{2CAC4EB6-5AB6-1A4B-937C-72BA7ACA61D0}"/>
    <hyperlink ref="G126" r:id="rId123" display="http://www.ncbi.nlm.nih.gov/entrez/query.fcgi?db=gene&amp;cmd=Retrieve&amp;dopt=full_report&amp;list_uids=58508" xr:uid="{DB57E67C-4951-0D47-B975-3955FD10F5E0}"/>
    <hyperlink ref="G127" r:id="rId124" display="http://www.ncbi.nlm.nih.gov/entrez/query.fcgi?db=gene&amp;cmd=Retrieve&amp;dopt=full_report&amp;list_uids=55534" xr:uid="{0BD395E3-BDC8-2240-B5CB-8DC37B8C6072}"/>
    <hyperlink ref="G128" r:id="rId125" display="http://www.ncbi.nlm.nih.gov/entrez/query.fcgi?db=gene&amp;cmd=Retrieve&amp;dopt=full_report&amp;list_uids=2926" xr:uid="{952756A9-E464-EA44-8D15-0ECCD3AE1E62}"/>
    <hyperlink ref="G129" r:id="rId126" display="http://www.ncbi.nlm.nih.gov/entrez/query.fcgi?db=gene&amp;cmd=Retrieve&amp;dopt=full_report&amp;list_uids=27125" xr:uid="{E0399415-C6D0-2C41-A0E7-CDED1403579A}"/>
    <hyperlink ref="G130" r:id="rId127" display="http://www.ncbi.nlm.nih.gov/entrez/query.fcgi?db=gene&amp;cmd=Retrieve&amp;dopt=full_report&amp;list_uids=10563" xr:uid="{5F2F8CAA-14AD-9448-A05F-2C0A5B3109D7}"/>
    <hyperlink ref="G131" r:id="rId128" display="http://www.ncbi.nlm.nih.gov/entrez/query.fcgi?db=gene&amp;cmd=Retrieve&amp;dopt=full_report&amp;list_uids=202151" xr:uid="{D7E83589-0AE3-9F41-9C71-DFFDBD064DC2}"/>
    <hyperlink ref="G132" r:id="rId129" display="http://www.ncbi.nlm.nih.gov/entrez/query.fcgi?db=gene&amp;cmd=Retrieve&amp;dopt=full_report&amp;list_uids=25960" xr:uid="{CB8A8C0E-AF8A-1C46-A794-E308E0023EAA}"/>
    <hyperlink ref="G133" r:id="rId130" display="http://www.ncbi.nlm.nih.gov/entrez/query.fcgi?db=gene&amp;cmd=Retrieve&amp;dopt=full_report&amp;list_uids=51092" xr:uid="{8A6C8FC0-E704-5F46-9804-899D33D9EB14}"/>
    <hyperlink ref="G134" r:id="rId131" display="http://www.ncbi.nlm.nih.gov/entrez/query.fcgi?db=gene&amp;cmd=Retrieve&amp;dopt=full_report&amp;list_uids=57591" xr:uid="{614BF281-E509-6B40-803A-634F9315A4B6}"/>
    <hyperlink ref="G135" r:id="rId132" display="http://www.ncbi.nlm.nih.gov/entrez/query.fcgi?db=gene&amp;cmd=Retrieve&amp;dopt=full_report&amp;list_uids=9480" xr:uid="{2FAAD053-39D7-4546-8BF9-444FE46153F0}"/>
    <hyperlink ref="G136" r:id="rId133" display="http://www.ncbi.nlm.nih.gov/entrez/query.fcgi?db=gene&amp;cmd=Retrieve&amp;dopt=full_report&amp;list_uids=79742" xr:uid="{AF4F269B-7E0A-A746-8907-D419AF0F4BBD}"/>
    <hyperlink ref="G137" r:id="rId134" display="http://www.ncbi.nlm.nih.gov/entrez/query.fcgi?db=gene&amp;cmd=Retrieve&amp;dopt=full_report&amp;list_uids=3899" xr:uid="{8AEFD159-2FC5-A74C-821B-F1197C39E6ED}"/>
    <hyperlink ref="G138" r:id="rId135" display="http://www.ncbi.nlm.nih.gov/entrez/query.fcgi?db=gene&amp;cmd=Retrieve&amp;dopt=full_report&amp;list_uids=2033" xr:uid="{D6EFC88E-1600-634E-9570-5AAFF88CA16B}"/>
    <hyperlink ref="G139" r:id="rId136" display="http://www.ncbi.nlm.nih.gov/entrez/query.fcgi?db=gene&amp;cmd=Retrieve&amp;dopt=full_report&amp;list_uids=79628" xr:uid="{80E22A3B-A932-EB41-8848-26C63459AF74}"/>
    <hyperlink ref="G140" r:id="rId137" display="http://www.ncbi.nlm.nih.gov/entrez/query.fcgi?db=gene&amp;cmd=Retrieve&amp;dopt=full_report&amp;list_uids=488" xr:uid="{378105E0-13A2-7C4D-9965-7E2A3A18EEBA}"/>
    <hyperlink ref="G141" r:id="rId138" display="http://www.ncbi.nlm.nih.gov/entrez/query.fcgi?db=gene&amp;cmd=Retrieve&amp;dopt=full_report&amp;list_uids=23325" xr:uid="{C54B0F76-DB23-314E-8C63-19192E76D607}"/>
    <hyperlink ref="G142" r:id="rId139" display="http://www.ncbi.nlm.nih.gov/entrez/query.fcgi?db=gene&amp;cmd=Retrieve&amp;dopt=full_report&amp;list_uids=167" xr:uid="{185630B4-C256-B043-AD93-F059D49AFD54}"/>
    <hyperlink ref="G143" r:id="rId140" display="http://www.ncbi.nlm.nih.gov/entrez/query.fcgi?db=gene&amp;cmd=Retrieve&amp;dopt=full_report&amp;list_uids=338324" xr:uid="{08FD8640-0FA8-0A46-8332-E2885F8367C6}"/>
    <hyperlink ref="G144" r:id="rId141" display="http://www.ncbi.nlm.nih.gov/entrez/query.fcgi?db=gene&amp;cmd=Retrieve&amp;dopt=full_report&amp;list_uids=642938" xr:uid="{191D977B-FA30-9540-9F1A-0FE8E3356AD6}"/>
    <hyperlink ref="G145" r:id="rId142" display="http://www.ncbi.nlm.nih.gov/entrez/query.fcgi?db=gene&amp;cmd=Retrieve&amp;dopt=full_report&amp;list_uids=6503" xr:uid="{E27BE4F9-0BDF-604F-9CA8-B18810827896}"/>
    <hyperlink ref="G146" r:id="rId143" display="http://www.ncbi.nlm.nih.gov/entrez/query.fcgi?db=gene&amp;cmd=Retrieve&amp;dopt=full_report&amp;list_uids=283337" xr:uid="{0978DDB3-6B67-7D43-84E3-4C13129BBAD7}"/>
    <hyperlink ref="G147" r:id="rId144" display="http://www.ncbi.nlm.nih.gov/entrez/query.fcgi?db=gene&amp;cmd=Retrieve&amp;dopt=full_report&amp;list_uids=92597" xr:uid="{3E9133C8-41AA-264A-A298-E8862E4B3682}"/>
    <hyperlink ref="G148" r:id="rId145" display="http://www.ncbi.nlm.nih.gov/entrez/query.fcgi?db=gene&amp;cmd=Retrieve&amp;dopt=full_report&amp;list_uids=23284" xr:uid="{B1EB7AA9-6C4B-9045-8541-E5FD41C527A4}"/>
    <hyperlink ref="G149" r:id="rId146" display="http://www.ncbi.nlm.nih.gov/entrez/query.fcgi?db=gene&amp;cmd=Retrieve&amp;dopt=full_report&amp;list_uids=112616" xr:uid="{DDF26DAE-2FC6-324B-BC5C-125D24884330}"/>
    <hyperlink ref="G150" r:id="rId147" display="http://www.ncbi.nlm.nih.gov/entrez/query.fcgi?db=gene&amp;cmd=Retrieve&amp;dopt=full_report&amp;list_uids=84188" xr:uid="{CE6ED161-87C5-B842-B0DA-9426F99CFCB8}"/>
    <hyperlink ref="G151" r:id="rId148" display="http://www.ncbi.nlm.nih.gov/entrez/query.fcgi?db=gene&amp;cmd=Retrieve&amp;dopt=full_report&amp;list_uids=586" xr:uid="{72EB3E4A-49F6-3E43-B21E-F86F49858579}"/>
    <hyperlink ref="G152" r:id="rId149" display="http://www.ncbi.nlm.nih.gov/entrez/query.fcgi?db=gene&amp;cmd=Retrieve&amp;dopt=full_report&amp;list_uids=653784" xr:uid="{87A3F64E-7A5A-EA47-919B-B84207BA6E46}"/>
    <hyperlink ref="G153" r:id="rId150" display="http://www.ncbi.nlm.nih.gov/entrez/query.fcgi?db=gene&amp;cmd=Retrieve&amp;dopt=full_report&amp;list_uids=114804" xr:uid="{2300D818-5778-FD41-964C-563D2955371B}"/>
    <hyperlink ref="G154" r:id="rId151" display="http://www.ncbi.nlm.nih.gov/entrez/query.fcgi?db=gene&amp;cmd=Retrieve&amp;dopt=full_report&amp;list_uids=84545" xr:uid="{3670E1D6-F6DC-B040-8E57-03EAE474FB64}"/>
    <hyperlink ref="G155" r:id="rId152" display="http://www.ncbi.nlm.nih.gov/entrez/query.fcgi?db=gene&amp;cmd=Retrieve&amp;dopt=full_report&amp;list_uids=117178" xr:uid="{0C97D749-79FF-A044-826D-9DA9CA176F88}"/>
    <hyperlink ref="G156" r:id="rId153" display="http://www.ncbi.nlm.nih.gov/entrez/query.fcgi?db=gene&amp;cmd=Retrieve&amp;dopt=full_report&amp;list_uids=59338" xr:uid="{1C43CEEC-307E-D247-8E80-B4BBDFA1741F}"/>
    <hyperlink ref="G157" r:id="rId154" display="http://www.ncbi.nlm.nih.gov/entrez/query.fcgi?db=gene&amp;cmd=Retrieve&amp;dopt=full_report&amp;list_uids=9455" xr:uid="{C314ADBC-6290-3A41-B7C6-2EB98FE6C096}"/>
    <hyperlink ref="G158" r:id="rId155" display="http://www.ncbi.nlm.nih.gov/entrez/query.fcgi?db=gene&amp;cmd=Retrieve&amp;dopt=full_report&amp;list_uids=79864" xr:uid="{A3E90DCA-64D1-B44F-9940-CEF1E4B2FC11}"/>
    <hyperlink ref="G159" r:id="rId156" display="http://www.ncbi.nlm.nih.gov/entrez/query.fcgi?db=gene&amp;cmd=Retrieve&amp;dopt=full_report&amp;list_uids=9873" xr:uid="{C1EAD066-8847-D943-89CE-A7C7F6EF7FBC}"/>
    <hyperlink ref="G160" r:id="rId157" display="http://www.ncbi.nlm.nih.gov/entrez/query.fcgi?db=gene&amp;cmd=Retrieve&amp;dopt=full_report&amp;list_uids=1486" xr:uid="{F71107E1-4137-BA4A-BE06-6523A802AFBB}"/>
    <hyperlink ref="G161" r:id="rId158" display="http://www.ncbi.nlm.nih.gov/entrez/query.fcgi?db=gene&amp;cmd=Retrieve&amp;dopt=full_report&amp;list_uids=9960" xr:uid="{82D65EE8-2833-1A4F-9EE8-0A60FA0018BF}"/>
    <hyperlink ref="G162" r:id="rId159" display="http://www.ncbi.nlm.nih.gov/entrez/query.fcgi?db=gene&amp;cmd=Retrieve&amp;dopt=full_report&amp;list_uids=51422" xr:uid="{FF5525AE-F8BC-4D4A-A3DD-5A44F8E83A26}"/>
    <hyperlink ref="G163" r:id="rId160" display="http://www.ncbi.nlm.nih.gov/entrez/query.fcgi?db=gene&amp;cmd=Retrieve&amp;dopt=full_report&amp;list_uids=729264" xr:uid="{25898318-C5CF-A940-9415-A0DB8BC1777E}"/>
    <hyperlink ref="G164" r:id="rId161" display="http://www.ncbi.nlm.nih.gov/entrez/query.fcgi?db=gene&amp;cmd=Retrieve&amp;dopt=full_report&amp;list_uids=729355" xr:uid="{5C613840-2130-4949-B358-7AD60C95D8D5}"/>
    <hyperlink ref="G165" r:id="rId162" display="http://www.ncbi.nlm.nih.gov/entrez/query.fcgi?db=gene&amp;cmd=Retrieve&amp;dopt=full_report&amp;list_uids=5860" xr:uid="{4EEA5388-472B-4843-A07B-C697354EFA2B}"/>
    <hyperlink ref="G166" r:id="rId163" display="http://www.ncbi.nlm.nih.gov/entrez/query.fcgi?db=gene&amp;cmd=Retrieve&amp;dopt=full_report&amp;list_uids=134728" xr:uid="{C280D2DB-0A19-2844-8B18-B380A6B60104}"/>
    <hyperlink ref="G167" r:id="rId164" display="http://www.ncbi.nlm.nih.gov/entrez/query.fcgi?db=gene&amp;cmd=Retrieve&amp;dopt=full_report&amp;list_uids=24150" xr:uid="{3B3BDB6B-CE5F-EA41-B323-0FE7D7547AA1}"/>
    <hyperlink ref="G168" r:id="rId165" display="http://www.ncbi.nlm.nih.gov/entrez/query.fcgi?db=gene&amp;cmd=Retrieve&amp;dopt=full_report&amp;list_uids=7253" xr:uid="{0E7C0EC8-A832-E74B-ABEE-CB7D8FBF4CEB}"/>
    <hyperlink ref="G169" r:id="rId166" display="http://www.ncbi.nlm.nih.gov/entrez/query.fcgi?db=gene&amp;cmd=Retrieve&amp;dopt=full_report&amp;list_uids=79847" xr:uid="{0EA1667F-8DFA-D149-91BE-74793E4F1401}"/>
    <hyperlink ref="G170" r:id="rId167" display="http://www.ncbi.nlm.nih.gov/entrez/query.fcgi?db=gene&amp;cmd=Retrieve&amp;dopt=full_report&amp;list_uids=64109" xr:uid="{898F20DC-339A-0B44-B406-39EDFFCF1F83}"/>
    <hyperlink ref="G171" r:id="rId168" display="http://www.ncbi.nlm.nih.gov/entrez/query.fcgi?db=gene&amp;cmd=Retrieve&amp;dopt=full_report&amp;list_uids=56262" xr:uid="{E4E5D819-22AC-E34B-9794-7D44D5A99B44}"/>
    <hyperlink ref="G172" r:id="rId169" display="http://www.ncbi.nlm.nih.gov/entrez/query.fcgi?db=gene&amp;cmd=Retrieve&amp;dopt=full_report&amp;list_uids=9595" xr:uid="{88EB7426-ACFB-4D4A-8673-D44EF09A7BBB}"/>
    <hyperlink ref="G173" r:id="rId170" display="http://www.ncbi.nlm.nih.gov/entrez/query.fcgi?db=gene&amp;cmd=Retrieve&amp;dopt=full_report&amp;list_uids=9586" xr:uid="{F685D951-C027-5942-8A90-6C98E717888E}"/>
    <hyperlink ref="G174" r:id="rId171" display="http://www.ncbi.nlm.nih.gov/entrez/query.fcgi?db=gene&amp;cmd=Retrieve&amp;dopt=full_report&amp;list_uids=50700" xr:uid="{5981FF11-B462-9548-9D21-AB968F559ED7}"/>
    <hyperlink ref="G175" r:id="rId172" display="http://www.ncbi.nlm.nih.gov/entrez/query.fcgi?db=gene&amp;cmd=Retrieve&amp;dopt=full_report&amp;list_uids=9969" xr:uid="{3F0B8A0B-C523-E34F-BDD1-467C2EA88A74}"/>
    <hyperlink ref="G176" r:id="rId173" display="http://www.ncbi.nlm.nih.gov/entrez/query.fcgi?db=gene&amp;cmd=Retrieve&amp;dopt=full_report&amp;list_uids=5509" xr:uid="{1A3DAF24-3002-6749-BF49-CFA068D34492}"/>
    <hyperlink ref="G177" r:id="rId174" display="http://www.ncbi.nlm.nih.gov/entrez/query.fcgi?db=gene&amp;cmd=Retrieve&amp;dopt=full_report&amp;list_uids=491" xr:uid="{65EA8F9F-3414-9443-9E98-980967F657F0}"/>
    <hyperlink ref="G178" r:id="rId175" display="http://www.ncbi.nlm.nih.gov/entrez/query.fcgi?db=gene&amp;cmd=Retrieve&amp;dopt=full_report&amp;list_uids=9444" xr:uid="{2A8D93D3-B554-2142-A789-F093D23A276C}"/>
    <hyperlink ref="G179" r:id="rId176" display="http://www.ncbi.nlm.nih.gov/entrez/query.fcgi?db=gene&amp;cmd=Retrieve&amp;dopt=full_report&amp;list_uids=9733" xr:uid="{11EC1F05-4B15-8E46-ADE7-C3D955682925}"/>
    <hyperlink ref="G180" r:id="rId177" display="http://www.ncbi.nlm.nih.gov/entrez/query.fcgi?db=gene&amp;cmd=Retrieve&amp;dopt=full_report&amp;list_uids=3667" xr:uid="{B0ED3799-27EC-724A-A0B1-3B75EE7C7A5C}"/>
    <hyperlink ref="G181" r:id="rId178" display="http://www.ncbi.nlm.nih.gov/entrez/query.fcgi?db=gene&amp;cmd=Retrieve&amp;dopt=full_report&amp;list_uids=256076" xr:uid="{01355CC4-5DC9-B840-B25C-D4A6C41EB625}"/>
    <hyperlink ref="G182" r:id="rId179" display="http://www.ncbi.nlm.nih.gov/entrez/query.fcgi?db=gene&amp;cmd=Retrieve&amp;dopt=full_report&amp;list_uids=80034" xr:uid="{9466B6A5-7526-F449-A297-C836DC9556FC}"/>
    <hyperlink ref="G183" r:id="rId180" display="http://www.ncbi.nlm.nih.gov/entrez/query.fcgi?db=gene&amp;cmd=Retrieve&amp;dopt=full_report&amp;list_uids=79684" xr:uid="{BA32C177-8033-9740-84B1-84C63D1B9448}"/>
    <hyperlink ref="G184" r:id="rId181" display="http://www.ncbi.nlm.nih.gov/entrez/query.fcgi?db=gene&amp;cmd=Retrieve&amp;dopt=full_report&amp;list_uids=8837" xr:uid="{513C6B3B-28FB-8244-B51F-B09D741AE16D}"/>
    <hyperlink ref="G185" r:id="rId182" display="http://www.ncbi.nlm.nih.gov/entrez/query.fcgi?db=gene&amp;cmd=Retrieve&amp;dopt=full_report&amp;list_uids=55147" xr:uid="{6359131A-ABE8-7D49-89E7-06E82E5545FB}"/>
    <hyperlink ref="G186" r:id="rId183" display="http://www.ncbi.nlm.nih.gov/entrez/query.fcgi?db=gene&amp;cmd=Retrieve&amp;dopt=full_report&amp;list_uids=4878" xr:uid="{000098A6-E0D6-964E-B492-DC5FE10E30F9}"/>
    <hyperlink ref="G187" r:id="rId184" display="http://www.ncbi.nlm.nih.gov/entrez/query.fcgi?db=gene&amp;cmd=Retrieve&amp;dopt=full_report&amp;list_uids=140685" xr:uid="{1ED2D775-56F5-2F4A-9224-D643B0EB7B94}"/>
    <hyperlink ref="G188" r:id="rId185" display="http://www.ncbi.nlm.nih.gov/entrez/query.fcgi?db=gene&amp;cmd=Retrieve&amp;dopt=full_report&amp;list_uids=22870" xr:uid="{A094BDE2-631D-C04B-90AB-77271554F52D}"/>
    <hyperlink ref="G189" r:id="rId186" display="http://www.ncbi.nlm.nih.gov/entrez/query.fcgi?db=gene&amp;cmd=Retrieve&amp;dopt=full_report&amp;list_uids=8153" xr:uid="{E6DFC1FB-71F9-3543-AF5E-1317E85EB064}"/>
    <hyperlink ref="G190" r:id="rId187" display="http://www.ncbi.nlm.nih.gov/entrez/query.fcgi?db=gene&amp;cmd=Retrieve&amp;dopt=full_report&amp;list_uids=84874" xr:uid="{CD0FE84B-BD21-4E4B-AAAE-C9AD0BE121F5}"/>
    <hyperlink ref="G191" r:id="rId188" display="http://www.ncbi.nlm.nih.gov/entrez/query.fcgi?db=gene&amp;cmd=Retrieve&amp;dopt=full_report&amp;list_uids=23186" xr:uid="{8F7A5825-4D7C-5648-BED5-A66EF5AAADBA}"/>
    <hyperlink ref="G192" r:id="rId189" display="http://www.ncbi.nlm.nih.gov/entrez/query.fcgi?db=gene&amp;cmd=Retrieve&amp;dopt=full_report&amp;list_uids=389941" xr:uid="{A5170200-AC21-864E-9DAB-50751A0CD612}"/>
    <hyperlink ref="G193" r:id="rId190" display="http://www.ncbi.nlm.nih.gov/entrez/query.fcgi?db=gene&amp;cmd=Retrieve&amp;dopt=full_report&amp;list_uids=26019" xr:uid="{B037627E-358A-7643-9469-E64277150583}"/>
    <hyperlink ref="G194" r:id="rId191" display="http://www.ncbi.nlm.nih.gov/entrez/query.fcgi?db=gene&amp;cmd=Retrieve&amp;dopt=full_report&amp;list_uids=10225" xr:uid="{3F0396C4-2F0C-EE4C-B50C-D3D0D3AB43CB}"/>
    <hyperlink ref="G195" r:id="rId192" display="http://www.ncbi.nlm.nih.gov/entrez/query.fcgi?db=gene&amp;cmd=Retrieve&amp;dopt=full_report&amp;list_uids=26059" xr:uid="{48A681FC-092A-2242-BA77-4653D9F68CB0}"/>
    <hyperlink ref="G196" r:id="rId193" display="http://www.ncbi.nlm.nih.gov/entrez/query.fcgi?db=gene&amp;cmd=Retrieve&amp;dopt=full_report&amp;list_uids=10418" xr:uid="{D758DB7A-15EC-C349-8EB5-F755412150EA}"/>
    <hyperlink ref="G197" r:id="rId194" display="http://www.ncbi.nlm.nih.gov/entrez/query.fcgi?db=gene&amp;cmd=Retrieve&amp;dopt=full_report&amp;list_uids=83666" xr:uid="{C03AACCC-74E1-4647-AAEF-1254EE11C298}"/>
    <hyperlink ref="G198" r:id="rId195" display="http://www.ncbi.nlm.nih.gov/entrez/query.fcgi?db=gene&amp;cmd=Retrieve&amp;dopt=full_report&amp;list_uids=535" xr:uid="{137927C8-4FD4-F142-A4E1-DC0FB81CB246}"/>
    <hyperlink ref="G199" r:id="rId196" display="http://www.ncbi.nlm.nih.gov/entrez/query.fcgi?db=gene&amp;cmd=Retrieve&amp;dopt=full_report&amp;list_uids=7088" xr:uid="{402AD2A9-9484-7349-B140-E630EF43AAC5}"/>
    <hyperlink ref="G200" r:id="rId197" display="http://www.ncbi.nlm.nih.gov/entrez/query.fcgi?db=gene&amp;cmd=Retrieve&amp;dopt=full_report&amp;list_uids=80308" xr:uid="{D64F7072-60FB-904B-B367-A42E26D60784}"/>
    <hyperlink ref="G201" r:id="rId198" display="http://www.ncbi.nlm.nih.gov/entrez/query.fcgi?db=gene&amp;cmd=Retrieve&amp;dopt=full_report&amp;list_uids=81501" xr:uid="{D829DC07-B6FB-C544-B1E8-40FA3FFC11AD}"/>
    <hyperlink ref="G202" r:id="rId199" display="http://www.ncbi.nlm.nih.gov/entrez/query.fcgi?db=gene&amp;cmd=Retrieve&amp;dopt=full_report&amp;list_uids=51780" xr:uid="{488CF929-D062-BB4C-B97E-00A8289A84B0}"/>
    <hyperlink ref="G203" r:id="rId200" display="http://www.ncbi.nlm.nih.gov/entrez/query.fcgi?db=gene&amp;cmd=Retrieve&amp;dopt=full_report&amp;list_uids=595" xr:uid="{6E4D8A0D-BFF9-E949-B43A-5255DE5BEB86}"/>
    <hyperlink ref="G204" r:id="rId201" display="http://www.ncbi.nlm.nih.gov/entrez/query.fcgi?db=gene&amp;cmd=Retrieve&amp;dopt=full_report&amp;list_uids=284716" xr:uid="{264921DD-B735-BC44-98C2-8CCB1B677A62}"/>
    <hyperlink ref="G205" r:id="rId202" display="http://www.ncbi.nlm.nih.gov/entrez/query.fcgi?db=gene&amp;cmd=Retrieve&amp;dopt=full_report&amp;list_uids=3416" xr:uid="{9B7B940F-8010-9647-9C8E-AE2FB5F4265E}"/>
    <hyperlink ref="G206" r:id="rId203" display="http://www.ncbi.nlm.nih.gov/entrez/query.fcgi?db=gene&amp;cmd=Retrieve&amp;dopt=full_report&amp;list_uids=29883" xr:uid="{24032F42-8B92-BC4B-AFA4-1265F808D36B}"/>
    <hyperlink ref="G207" r:id="rId204" display="http://www.ncbi.nlm.nih.gov/entrez/query.fcgi?db=gene&amp;cmd=Retrieve&amp;dopt=full_report&amp;list_uids=9147" xr:uid="{4F25136C-0556-FE4F-94ED-C0B40333199A}"/>
    <hyperlink ref="G208" r:id="rId205" display="http://www.ncbi.nlm.nih.gov/entrez/query.fcgi?db=gene&amp;cmd=Retrieve&amp;dopt=full_report&amp;list_uids=51230" xr:uid="{847999E0-7A7C-6F40-9AA9-95C6333D82B8}"/>
    <hyperlink ref="G209" r:id="rId206" display="http://www.ncbi.nlm.nih.gov/entrez/query.fcgi?db=gene&amp;cmd=Retrieve&amp;dopt=full_report&amp;list_uids=57482" xr:uid="{E3ADD81F-1A83-384C-A407-4F539B5DBCDE}"/>
    <hyperlink ref="G210" r:id="rId207" display="http://www.ncbi.nlm.nih.gov/entrez/query.fcgi?db=gene&amp;cmd=Retrieve&amp;dopt=full_report&amp;list_uids=8644" xr:uid="{ADC17051-67B3-BB43-A650-E3A86B76516A}"/>
    <hyperlink ref="G211" r:id="rId208" display="http://www.ncbi.nlm.nih.gov/entrez/query.fcgi?db=gene&amp;cmd=Retrieve&amp;dopt=full_report&amp;list_uids=8867" xr:uid="{A2C5818F-8352-7549-A345-15D01FCA57E4}"/>
    <hyperlink ref="G212" r:id="rId209" display="http://www.ncbi.nlm.nih.gov/entrez/query.fcgi?db=gene&amp;cmd=Retrieve&amp;dopt=full_report&amp;list_uids=57616" xr:uid="{04FCE022-DEFC-CD4C-AFE9-728D493F2EEE}"/>
    <hyperlink ref="G213" r:id="rId210" display="http://www.ncbi.nlm.nih.gov/entrez/query.fcgi?db=gene&amp;cmd=Retrieve&amp;dopt=full_report&amp;list_uids=5164" xr:uid="{1871F926-5B2F-4246-A96A-72F24B8EB087}"/>
    <hyperlink ref="G214" r:id="rId211" display="http://www.ncbi.nlm.nih.gov/entrez/query.fcgi?db=gene&amp;cmd=Retrieve&amp;dopt=full_report&amp;list_uids=55117" xr:uid="{17EE1F7A-4006-8E42-B557-37E460D7590B}"/>
    <hyperlink ref="G215" r:id="rId212" display="http://www.ncbi.nlm.nih.gov/entrez/query.fcgi?db=gene&amp;cmd=Retrieve&amp;dopt=full_report&amp;list_uids=1465" xr:uid="{376B2AC0-C247-4742-89BF-1C185DA201C5}"/>
    <hyperlink ref="G216" r:id="rId213" display="http://www.ncbi.nlm.nih.gov/entrez/query.fcgi?db=gene&amp;cmd=Retrieve&amp;dopt=full_report&amp;list_uids=10905" xr:uid="{0771EB46-3ED3-F34A-91BA-2B8F61BE5135}"/>
    <hyperlink ref="G217" r:id="rId214" display="http://www.ncbi.nlm.nih.gov/entrez/query.fcgi?db=gene&amp;cmd=Retrieve&amp;dopt=full_report&amp;list_uids=149297" xr:uid="{AF80DEFE-5AD1-8544-9F32-B47847F59131}"/>
    <hyperlink ref="G218" r:id="rId215" display="http://www.ncbi.nlm.nih.gov/entrez/query.fcgi?db=gene&amp;cmd=Retrieve&amp;dopt=full_report&amp;list_uids=1317" xr:uid="{8C32E059-CDB2-5F4E-B7EB-0BEADCDB47D8}"/>
    <hyperlink ref="G219" r:id="rId216" display="http://www.ncbi.nlm.nih.gov/entrez/query.fcgi?db=gene&amp;cmd=Retrieve&amp;dopt=full_report&amp;list_uids=84236" xr:uid="{D1652ACF-CEBC-0E40-B3EF-838F1E3668D9}"/>
    <hyperlink ref="G220" r:id="rId217" display="http://www.ncbi.nlm.nih.gov/entrez/query.fcgi?db=gene&amp;cmd=Retrieve&amp;dopt=full_report&amp;list_uids=8694" xr:uid="{51BA2659-2F61-CD4F-BFBA-B35DD082410C}"/>
    <hyperlink ref="G221" r:id="rId218" display="http://www.ncbi.nlm.nih.gov/entrez/query.fcgi?db=gene&amp;cmd=Retrieve&amp;dopt=full_report&amp;list_uids=5360" xr:uid="{E5B8A49E-6E93-3B4E-9485-256C9B60F721}"/>
    <hyperlink ref="G222" r:id="rId219" display="http://www.ncbi.nlm.nih.gov/entrez/query.fcgi?db=gene&amp;cmd=Retrieve&amp;dopt=full_report&amp;list_uids=55695" xr:uid="{3F463236-50BC-FE4D-B67E-C2A897D9D91C}"/>
    <hyperlink ref="G223" r:id="rId220" display="http://www.ncbi.nlm.nih.gov/entrez/query.fcgi?db=gene&amp;cmd=Retrieve&amp;dopt=full_report&amp;list_uids=55573" xr:uid="{E03F0765-B134-D145-A9BA-DCE322387A82}"/>
    <hyperlink ref="G224" r:id="rId221" display="http://www.ncbi.nlm.nih.gov/entrez/query.fcgi?db=gene&amp;cmd=Retrieve&amp;dopt=full_report&amp;list_uids=3651" xr:uid="{C3571C2B-4073-F846-B263-F29AB6A7739D}"/>
    <hyperlink ref="G225" r:id="rId222" display="http://www.ncbi.nlm.nih.gov/entrez/query.fcgi?db=gene&amp;cmd=Retrieve&amp;dopt=full_report&amp;list_uids=23451" xr:uid="{EA792CD7-C98F-2943-8528-EA73E395E1A2}"/>
    <hyperlink ref="G226" r:id="rId223" display="http://www.ncbi.nlm.nih.gov/entrez/query.fcgi?db=gene&amp;cmd=Retrieve&amp;dopt=full_report&amp;list_uids=51719" xr:uid="{5CFCC1FF-8ABA-DD4E-9E8A-40DCFBC93F2C}"/>
    <hyperlink ref="G227" r:id="rId224" display="http://www.ncbi.nlm.nih.gov/entrez/query.fcgi?db=gene&amp;cmd=Retrieve&amp;dopt=full_report&amp;list_uids=23001" xr:uid="{DEDE64D8-546F-8D4D-A257-087FCD89E64B}"/>
    <hyperlink ref="G228" r:id="rId225" display="http://www.ncbi.nlm.nih.gov/entrez/query.fcgi?db=gene&amp;cmd=Retrieve&amp;dopt=full_report&amp;list_uids=79595" xr:uid="{F1A78FC9-A918-5E4D-ABEC-AD536C971938}"/>
    <hyperlink ref="G229" r:id="rId226" display="http://www.ncbi.nlm.nih.gov/entrez/query.fcgi?db=gene&amp;cmd=Retrieve&amp;dopt=full_report&amp;list_uids=79668" xr:uid="{7089D770-BC82-AE42-90A3-62B3F77379E3}"/>
    <hyperlink ref="G230" r:id="rId227" display="http://www.ncbi.nlm.nih.gov/entrez/query.fcgi?db=gene&amp;cmd=Retrieve&amp;dopt=full_report&amp;list_uids=84890" xr:uid="{FEEEE05A-4BF0-4146-9FA7-9BAD6BD83870}"/>
    <hyperlink ref="G231" r:id="rId228" display="http://www.ncbi.nlm.nih.gov/entrez/query.fcgi?db=gene&amp;cmd=Retrieve&amp;dopt=full_report&amp;list_uids=728276" xr:uid="{1F37AFD9-525D-1342-95F5-2521613180E4}"/>
    <hyperlink ref="G232" r:id="rId229" display="http://www.ncbi.nlm.nih.gov/entrez/query.fcgi?db=gene&amp;cmd=Retrieve&amp;dopt=full_report&amp;list_uids=10537" xr:uid="{472BFC5B-BB0D-B245-9474-8884106F4A03}"/>
    <hyperlink ref="G233" r:id="rId230" display="http://www.ncbi.nlm.nih.gov/entrez/query.fcgi?db=gene&amp;cmd=Retrieve&amp;dopt=full_report&amp;list_uids=100129842" xr:uid="{103CAA7B-B5A1-F344-A273-1AC0A5D52590}"/>
    <hyperlink ref="G234" r:id="rId231" display="http://www.ncbi.nlm.nih.gov/entrez/query.fcgi?db=gene&amp;cmd=Retrieve&amp;dopt=full_report&amp;list_uids=9848" xr:uid="{7D85F283-7F86-8E42-A13E-DADF1608800B}"/>
    <hyperlink ref="G235" r:id="rId232" display="http://www.ncbi.nlm.nih.gov/entrez/query.fcgi?db=gene&amp;cmd=Retrieve&amp;dopt=full_report&amp;list_uids=861" xr:uid="{183B164E-9BE3-6E4E-89C9-73BD8DB63586}"/>
    <hyperlink ref="G236" r:id="rId233" display="http://www.ncbi.nlm.nih.gov/entrez/query.fcgi?db=gene&amp;cmd=Retrieve&amp;dopt=full_report&amp;list_uids=651" xr:uid="{204D0D61-DFF0-7447-A367-4C1479F21B2D}"/>
    <hyperlink ref="G237" r:id="rId234" display="http://www.ncbi.nlm.nih.gov/entrez/query.fcgi?db=gene&amp;cmd=Retrieve&amp;dopt=full_report&amp;list_uids=388813" xr:uid="{99741AB2-A65F-C549-87CE-264CC2B19DB6}"/>
    <hyperlink ref="G238" r:id="rId235" display="http://www.ncbi.nlm.nih.gov/entrez/query.fcgi?db=gene&amp;cmd=Retrieve&amp;dopt=full_report&amp;list_uids=283554" xr:uid="{03635B9A-F46D-154E-93F6-93210FB24ECA}"/>
    <hyperlink ref="G239" r:id="rId236" display="http://www.ncbi.nlm.nih.gov/entrez/query.fcgi?db=gene&amp;cmd=Retrieve&amp;dopt=full_report&amp;list_uids=84527" xr:uid="{DF2A8DEF-CC37-CC4F-8730-38025957C0FD}"/>
    <hyperlink ref="G240" r:id="rId237" display="http://www.ncbi.nlm.nih.gov/entrez/query.fcgi?db=gene&amp;cmd=Retrieve&amp;dopt=full_report&amp;list_uids=114799" xr:uid="{DD33C285-6AE5-F548-A130-5B43C0B7BA3F}"/>
    <hyperlink ref="G241" r:id="rId238" display="http://www.ncbi.nlm.nih.gov/entrez/query.fcgi?db=gene&amp;cmd=Retrieve&amp;dopt=full_report&amp;list_uids=160851" xr:uid="{F52FDB3D-BD9E-0144-AF62-2744B651F1A4}"/>
    <hyperlink ref="G242" r:id="rId239" display="http://www.ncbi.nlm.nih.gov/entrez/query.fcgi?db=gene&amp;cmd=Retrieve&amp;dopt=full_report&amp;list_uids=9612" xr:uid="{D51450E1-96B2-9340-93F0-6E517DC616BA}"/>
    <hyperlink ref="G243" r:id="rId240" display="http://www.ncbi.nlm.nih.gov/entrez/query.fcgi?db=gene&amp;cmd=Retrieve&amp;dopt=full_report&amp;list_uids=7536" xr:uid="{23D009CE-EAC6-774C-80E6-CE0686BA0A49}"/>
    <hyperlink ref="G244" r:id="rId241" display="http://www.ncbi.nlm.nih.gov/entrez/query.fcgi?db=gene&amp;cmd=Retrieve&amp;dopt=full_report&amp;list_uids=51029" xr:uid="{B50EB0CC-1363-D449-9C48-C1757E7D42AC}"/>
    <hyperlink ref="G245" r:id="rId242" display="http://www.ncbi.nlm.nih.gov/entrez/query.fcgi?db=gene&amp;cmd=Retrieve&amp;dopt=full_report&amp;list_uids=40" xr:uid="{5DFF736C-5ACA-9248-AAB1-89BDC52DBB29}"/>
    <hyperlink ref="G246" r:id="rId243" display="http://www.ncbi.nlm.nih.gov/entrez/query.fcgi?db=gene&amp;cmd=Retrieve&amp;dopt=full_report&amp;list_uids=4976" xr:uid="{1E803B7E-6996-804D-866C-F17AC87F9BF5}"/>
    <hyperlink ref="G247" r:id="rId244" display="http://www.ncbi.nlm.nih.gov/entrez/query.fcgi?db=gene&amp;cmd=Retrieve&amp;dopt=full_report&amp;list_uids=219333" xr:uid="{C93889B9-5F09-5B42-A82E-9AA260D5D103}"/>
    <hyperlink ref="G248" r:id="rId245" display="http://www.ncbi.nlm.nih.gov/entrez/query.fcgi?db=gene&amp;cmd=Retrieve&amp;dopt=full_report&amp;list_uids=445577" xr:uid="{38C96D1A-9DB5-B448-BA04-D4DD83B2F0EA}"/>
    <hyperlink ref="G249" r:id="rId246" display="http://www.ncbi.nlm.nih.gov/entrez/query.fcgi?db=gene&amp;cmd=Retrieve&amp;dopt=full_report&amp;list_uids=401258" xr:uid="{4891053F-A37C-9C4F-91FE-F1B4105BB687}"/>
    <hyperlink ref="G250" r:id="rId247" display="http://www.ncbi.nlm.nih.gov/entrez/query.fcgi?db=gene&amp;cmd=Retrieve&amp;dopt=full_report&amp;list_uids=147906" xr:uid="{17E7A41F-0BC1-C340-8126-E3B23F265840}"/>
    <hyperlink ref="G251" r:id="rId248" display="http://www.ncbi.nlm.nih.gov/entrez/query.fcgi?db=gene&amp;cmd=Retrieve&amp;dopt=full_report&amp;list_uids=57826" xr:uid="{4D41D53D-9033-394D-9732-BB80FB4EBF72}"/>
    <hyperlink ref="G252" r:id="rId249" display="http://www.ncbi.nlm.nih.gov/entrez/query.fcgi?db=gene&amp;cmd=Retrieve&amp;dopt=full_report&amp;list_uids=100329135" xr:uid="{C2F76060-BA88-074D-9E76-0D563D93C356}"/>
    <hyperlink ref="G253" r:id="rId250" display="http://www.ncbi.nlm.nih.gov/entrez/query.fcgi?db=gene&amp;cmd=Retrieve&amp;dopt=full_report&amp;list_uids=83416" xr:uid="{C54000BD-6C13-6141-ABB7-E525718143ED}"/>
    <hyperlink ref="G254" r:id="rId251" display="http://www.ncbi.nlm.nih.gov/entrez/query.fcgi?db=gene&amp;cmd=Retrieve&amp;dopt=full_report&amp;list_uids=113622" xr:uid="{D2B99158-7812-B148-8835-F01419381189}"/>
    <hyperlink ref="G255" r:id="rId252" display="http://www.ncbi.nlm.nih.gov/entrez/query.fcgi?db=gene&amp;cmd=Retrieve&amp;dopt=full_report&amp;list_uids=90993" xr:uid="{DA99B233-9D7A-C147-A286-A3A588B7FB83}"/>
    <hyperlink ref="G256" r:id="rId253" display="http://www.ncbi.nlm.nih.gov/entrez/query.fcgi?db=gene&amp;cmd=Retrieve&amp;dopt=full_report&amp;list_uids=2354" xr:uid="{B6F26ADF-24BE-CA48-8C0F-8D2FC387BA4F}"/>
    <hyperlink ref="G257" r:id="rId254" display="http://www.ncbi.nlm.nih.gov/entrez/query.fcgi?db=gene&amp;cmd=Retrieve&amp;dopt=full_report&amp;list_uids=56245" xr:uid="{0B02E84C-2326-1D4F-A39E-1BF3D7DD8A58}"/>
    <hyperlink ref="G258" r:id="rId255" display="http://www.ncbi.nlm.nih.gov/entrez/query.fcgi?db=gene&amp;cmd=Retrieve&amp;dopt=full_report&amp;list_uids=4210" xr:uid="{CFE73506-D5C9-8143-8A75-9BB37FC11B7E}"/>
    <hyperlink ref="G259" r:id="rId256" display="http://www.ncbi.nlm.nih.gov/entrez/query.fcgi?db=gene&amp;cmd=Retrieve&amp;dopt=full_report&amp;list_uids=55016" xr:uid="{01A8F4B0-BC80-E843-8C60-FE2C3E64C205}"/>
    <hyperlink ref="G260" r:id="rId257" display="http://www.ncbi.nlm.nih.gov/entrez/query.fcgi?db=gene&amp;cmd=Retrieve&amp;dopt=full_report&amp;list_uids=79699" xr:uid="{CD63FAC0-B830-DB40-8D6D-985BCED1CA5E}"/>
    <hyperlink ref="G261" r:id="rId258" display="http://www.ncbi.nlm.nih.gov/entrez/query.fcgi?db=gene&amp;cmd=Retrieve&amp;dopt=full_report&amp;list_uids=22918" xr:uid="{CC69CB09-1309-0E4C-8B13-09EA52EEFF29}"/>
    <hyperlink ref="G262" r:id="rId259" display="http://www.ncbi.nlm.nih.gov/entrez/query.fcgi?db=gene&amp;cmd=Retrieve&amp;dopt=full_report&amp;list_uids=79184" xr:uid="{DB2F7312-045C-B44F-8A33-1FECF5EF6A38}"/>
    <hyperlink ref="G263" r:id="rId260" display="http://www.ncbi.nlm.nih.gov/entrez/query.fcgi?db=gene&amp;cmd=Retrieve&amp;dopt=full_report&amp;list_uids=10738" xr:uid="{D3451D88-1F8E-4F4F-9607-E43C94E7B138}"/>
    <hyperlink ref="G264" r:id="rId261" display="http://www.ncbi.nlm.nih.gov/entrez/query.fcgi?db=gene&amp;cmd=Retrieve&amp;dopt=full_report&amp;list_uids=55917" xr:uid="{3A053477-CE8F-7F4E-92D3-F9849C013351}"/>
    <hyperlink ref="G265" r:id="rId262" display="http://www.ncbi.nlm.nih.gov/entrez/query.fcgi?db=gene&amp;cmd=Retrieve&amp;dopt=full_report&amp;list_uids=5988" xr:uid="{C78C6492-4BB1-734E-A440-59C6EEDCDD4A}"/>
    <hyperlink ref="G266" r:id="rId263" display="http://www.ncbi.nlm.nih.gov/entrez/query.fcgi?db=gene&amp;cmd=Retrieve&amp;dopt=full_report&amp;list_uids=5912" xr:uid="{28443576-E26E-DE42-A2FF-645CEF0672A0}"/>
    <hyperlink ref="G267" r:id="rId264" display="http://www.ncbi.nlm.nih.gov/entrez/query.fcgi?db=gene&amp;cmd=Retrieve&amp;dopt=full_report&amp;list_uids=1525" xr:uid="{2B3080AD-CF49-EF44-A09B-393C270EA483}"/>
    <hyperlink ref="G268" r:id="rId265" display="http://www.ncbi.nlm.nih.gov/entrez/query.fcgi?db=gene&amp;cmd=Retrieve&amp;dopt=full_report&amp;list_uids=140688" xr:uid="{0A0A2BC4-A70D-5E44-B37E-335944C876BF}"/>
    <hyperlink ref="G269" r:id="rId266" display="http://www.ncbi.nlm.nih.gov/entrez/query.fcgi?db=gene&amp;cmd=Retrieve&amp;dopt=full_report&amp;list_uids=400506" xr:uid="{F7E9C820-F8E8-8C49-AAC5-99613CADDE95}"/>
    <hyperlink ref="G270" r:id="rId267" display="http://www.ncbi.nlm.nih.gov/entrez/query.fcgi?db=gene&amp;cmd=Retrieve&amp;dopt=full_report&amp;list_uids=9464" xr:uid="{D32C3E2C-06B8-E140-A180-40D419B3480C}"/>
    <hyperlink ref="G271" r:id="rId268" display="http://www.ncbi.nlm.nih.gov/entrez/query.fcgi?db=gene&amp;cmd=Retrieve&amp;dopt=full_report&amp;list_uids=11083" xr:uid="{C4CFCAD2-2CAD-C849-9F96-123F7A2480CF}"/>
    <hyperlink ref="G272" r:id="rId269" display="http://www.ncbi.nlm.nih.gov/entrez/query.fcgi?db=gene&amp;cmd=Retrieve&amp;dopt=full_report&amp;list_uids=80264" xr:uid="{8EF1F905-58E1-1841-B3FD-CAAAFED6438E}"/>
    <hyperlink ref="G273" r:id="rId270" display="http://www.ncbi.nlm.nih.gov/entrez/query.fcgi?db=gene&amp;cmd=Retrieve&amp;dopt=full_report&amp;list_uids=23351" xr:uid="{F0999200-F5F2-5746-9D7E-21DE4CCA1D81}"/>
    <hyperlink ref="G274" r:id="rId271" display="http://www.ncbi.nlm.nih.gov/entrez/query.fcgi?db=gene&amp;cmd=Retrieve&amp;dopt=full_report&amp;list_uids=57126" xr:uid="{FB22B1E3-FD25-0741-80B9-C9909FCCFB98}"/>
    <hyperlink ref="G275" r:id="rId272" display="http://www.ncbi.nlm.nih.gov/entrez/query.fcgi?db=gene&amp;cmd=Retrieve&amp;dopt=full_report&amp;list_uids=115827" xr:uid="{952EFAAD-F671-674E-8A0B-81F6961DA166}"/>
    <hyperlink ref="G276" r:id="rId273" display="http://www.ncbi.nlm.nih.gov/entrez/query.fcgi?db=gene&amp;cmd=Retrieve&amp;dopt=full_report&amp;list_uids=8638" xr:uid="{36EB3614-386F-454D-B346-6D1CB176F5EB}"/>
    <hyperlink ref="G277" r:id="rId274" display="http://www.ncbi.nlm.nih.gov/entrez/query.fcgi?db=gene&amp;cmd=Retrieve&amp;dopt=full_report&amp;list_uids=55422" xr:uid="{EC55D90D-E2C8-CD47-BA65-B249B9E4AE74}"/>
    <hyperlink ref="G278" r:id="rId275" display="http://www.ncbi.nlm.nih.gov/entrez/query.fcgi?db=gene&amp;cmd=Retrieve&amp;dopt=full_report&amp;list_uids=85416" xr:uid="{AD82E3D7-8401-AC45-B317-7BC690EF3929}"/>
    <hyperlink ref="G279" r:id="rId276" display="http://www.ncbi.nlm.nih.gov/entrez/query.fcgi?db=gene&amp;cmd=Retrieve&amp;dopt=full_report&amp;list_uids=51761" xr:uid="{DAF84FA3-2EC2-8D4A-8A1F-096449C2F15B}"/>
    <hyperlink ref="G280" r:id="rId277" display="http://www.ncbi.nlm.nih.gov/entrez/query.fcgi?db=gene&amp;cmd=Retrieve&amp;dopt=full_report&amp;list_uids=1808" xr:uid="{6D6E2E1A-B8D4-C449-A053-EB028DBE649A}"/>
    <hyperlink ref="R6" r:id="rId278" display="http://www.ncbi.nlm.nih.gov/entrez/query.fcgi?db=gene&amp;cmd=Retrieve&amp;dopt=full_report&amp;list_uids=10795" xr:uid="{B17FC0F7-8ADA-8744-9101-B1B0523867C7}"/>
    <hyperlink ref="R7" r:id="rId279" display="http://www.ncbi.nlm.nih.gov/entrez/query.fcgi?db=gene&amp;cmd=Retrieve&amp;dopt=full_report&amp;list_uids=284390" xr:uid="{A9298B19-880F-D24B-8F14-53FBDAABB611}"/>
    <hyperlink ref="R8" r:id="rId280" display="http://www.ncbi.nlm.nih.gov/entrez/query.fcgi?db=gene&amp;cmd=Retrieve&amp;dopt=full_report&amp;list_uids=55900" xr:uid="{329A626A-1AB3-8443-BB1A-8AFAC7DBBFA4}"/>
    <hyperlink ref="R9" r:id="rId281" display="http://www.ncbi.nlm.nih.gov/entrez/query.fcgi?db=gene&amp;cmd=Retrieve&amp;dopt=full_report&amp;list_uids=2664" xr:uid="{7C0114ED-2A32-6C42-9316-BE0AE2FD318B}"/>
    <hyperlink ref="R10" r:id="rId282" display="http://www.ncbi.nlm.nih.gov/entrez/query.fcgi?db=gene&amp;cmd=Retrieve&amp;dopt=full_report&amp;list_uids=64693" xr:uid="{CFD81341-84DB-A247-9694-DAAD8CA2F9DA}"/>
    <hyperlink ref="R11" r:id="rId283" display="http://www.ncbi.nlm.nih.gov/entrez/query.fcgi?db=gene&amp;cmd=Retrieve&amp;dopt=full_report&amp;list_uids=10371" xr:uid="{5EC902D9-EE0D-F243-867C-9A57886D9FE8}"/>
    <hyperlink ref="R12" r:id="rId284" display="http://www.ncbi.nlm.nih.gov/entrez/query.fcgi?db=gene&amp;cmd=Retrieve&amp;dopt=full_report&amp;list_uids=1388" xr:uid="{B77FB598-89E1-284C-8C1E-C07AE793EB94}"/>
    <hyperlink ref="R13" r:id="rId285" display="http://www.ncbi.nlm.nih.gov/entrez/query.fcgi?db=gene&amp;cmd=Retrieve&amp;dopt=full_report&amp;list_uids=26523" xr:uid="{B19D2A72-185D-DF45-9693-09795556C430}"/>
    <hyperlink ref="R14" r:id="rId286" display="http://www.ncbi.nlm.nih.gov/entrez/query.fcgi?db=gene&amp;cmd=Retrieve&amp;dopt=full_report&amp;list_uids=200726" xr:uid="{7041EA1C-0BD5-AE44-919E-0F01A5C6F290}"/>
    <hyperlink ref="R15" r:id="rId287" display="http://www.ncbi.nlm.nih.gov/entrez/query.fcgi?db=gene&amp;cmd=Retrieve&amp;dopt=full_report&amp;list_uids=79088" xr:uid="{851CE037-4A51-F04C-B835-652F46BF3367}"/>
    <hyperlink ref="R16" r:id="rId288" display="http://www.ncbi.nlm.nih.gov/entrez/query.fcgi?db=gene&amp;cmd=Retrieve&amp;dopt=full_report&amp;list_uids=340533" xr:uid="{ED90F92B-630C-FB4C-9FA8-B7422CF4A56D}"/>
    <hyperlink ref="R17" r:id="rId289" display="http://www.ncbi.nlm.nih.gov/entrez/query.fcgi?db=gene&amp;cmd=Retrieve&amp;dopt=full_report&amp;list_uids=171017" xr:uid="{AC09AD35-27C7-3E42-9677-5A2A5CBBB539}"/>
    <hyperlink ref="R18" r:id="rId290" display="http://www.ncbi.nlm.nih.gov/entrez/query.fcgi?db=gene&amp;cmd=Retrieve&amp;dopt=full_report&amp;list_uids=27098" xr:uid="{827A4C7F-28F0-6442-93DF-E2CDB77C1F50}"/>
    <hyperlink ref="R19" r:id="rId291" display="http://www.ncbi.nlm.nih.gov/entrez/query.fcgi?db=gene&amp;cmd=Retrieve&amp;dopt=full_report&amp;list_uids=10875" xr:uid="{75C29F3E-5043-BD4C-9988-CAF3AA6672A8}"/>
    <hyperlink ref="R20" r:id="rId292" display="http://www.ncbi.nlm.nih.gov/entrez/query.fcgi?db=gene&amp;cmd=Retrieve&amp;dopt=full_report&amp;list_uids=10487" xr:uid="{4537F6C2-4943-3C48-9CA4-86049CA29E96}"/>
    <hyperlink ref="R21" r:id="rId293" display="http://www.ncbi.nlm.nih.gov/entrez/query.fcgi?db=gene&amp;cmd=Retrieve&amp;dopt=full_report&amp;list_uids=195828" xr:uid="{0C20614D-E6A2-3345-9A68-46B8D4216E90}"/>
    <hyperlink ref="R22" r:id="rId294" display="http://www.ncbi.nlm.nih.gov/entrez/query.fcgi?db=gene&amp;cmd=Retrieve&amp;dopt=full_report&amp;list_uids=7743" xr:uid="{2E773EF3-C415-C04D-81B7-D82501C9FF4B}"/>
    <hyperlink ref="R23" r:id="rId295" display="http://www.ncbi.nlm.nih.gov/entrez/query.fcgi?db=gene&amp;cmd=Retrieve&amp;dopt=full_report&amp;list_uids=200403" xr:uid="{AD64E641-7A7E-764E-A8C1-A1A6C305327F}"/>
    <hyperlink ref="R24" r:id="rId296" display="http://www.ncbi.nlm.nih.gov/entrez/query.fcgi?db=gene&amp;cmd=Retrieve&amp;dopt=full_report&amp;list_uids=30820" xr:uid="{F77B3E75-9A3A-3F44-A335-29BB06197C0F}"/>
    <hyperlink ref="R25" r:id="rId297" display="http://www.ncbi.nlm.nih.gov/entrez/query.fcgi?db=gene&amp;cmd=Retrieve&amp;dopt=full_report&amp;list_uids=7401" xr:uid="{DE0EDB02-FB74-BE4F-9694-0DE6D1133EA1}"/>
    <hyperlink ref="R26" r:id="rId298" display="http://www.ncbi.nlm.nih.gov/entrez/query.fcgi?db=gene&amp;cmd=Retrieve&amp;dopt=full_report&amp;list_uids=7587" xr:uid="{0C18A205-3CD8-9E48-B911-5F3F537E8A40}"/>
    <hyperlink ref="R27" r:id="rId299" display="http://www.ncbi.nlm.nih.gov/entrez/query.fcgi?db=gene&amp;cmd=Retrieve&amp;dopt=full_report&amp;list_uids=84622" xr:uid="{EF865CF7-C1E7-464D-9663-211FFFAC3B99}"/>
    <hyperlink ref="R28" r:id="rId300" display="http://www.ncbi.nlm.nih.gov/entrez/query.fcgi?db=gene&amp;cmd=Retrieve&amp;dopt=full_report&amp;list_uids=58155" xr:uid="{49CF301D-DDA4-8942-A70E-A9D535FFF7D1}"/>
    <hyperlink ref="R29" r:id="rId301" display="http://www.ncbi.nlm.nih.gov/entrez/query.fcgi?db=gene&amp;cmd=Retrieve&amp;dopt=full_report&amp;list_uids=6095" xr:uid="{8110B129-CBBC-B543-A423-080734DE589A}"/>
    <hyperlink ref="R30" r:id="rId302" display="http://www.ncbi.nlm.nih.gov/entrez/query.fcgi?db=gene&amp;cmd=Retrieve&amp;dopt=full_report&amp;list_uids=23435" xr:uid="{BE7C8603-A411-A747-B4E8-2B59DA5FD8D6}"/>
    <hyperlink ref="R31" r:id="rId303" display="http://www.ncbi.nlm.nih.gov/entrez/query.fcgi?db=gene&amp;cmd=Retrieve&amp;dopt=full_report&amp;list_uids=201514" xr:uid="{F592429B-7CEF-744D-A557-4B45A86AB21F}"/>
    <hyperlink ref="R32" r:id="rId304" display="http://www.ncbi.nlm.nih.gov/entrez/query.fcgi?db=gene&amp;cmd=Retrieve&amp;dopt=full_report&amp;list_uids=84527" xr:uid="{B30A95FE-012D-154B-B0FB-20A72087B373}"/>
    <hyperlink ref="R33" r:id="rId305" display="http://www.ncbi.nlm.nih.gov/entrez/query.fcgi?db=gene&amp;cmd=Retrieve&amp;dopt=full_report&amp;list_uids=92181" xr:uid="{C8C5682E-B313-094D-A326-835D4B9DC69E}"/>
    <hyperlink ref="R34" r:id="rId306" display="http://www.ncbi.nlm.nih.gov/entrez/query.fcgi?db=gene&amp;cmd=Retrieve&amp;dopt=full_report&amp;list_uids=577" xr:uid="{ED3BF02A-D72D-CD46-B738-49794642852C}"/>
    <hyperlink ref="R35" r:id="rId307" display="http://www.ncbi.nlm.nih.gov/entrez/query.fcgi?db=gene&amp;cmd=Retrieve&amp;dopt=full_report&amp;list_uids=343702" xr:uid="{2F7F7A92-9D8A-E14A-A97E-667A2821CDD8}"/>
    <hyperlink ref="R36" r:id="rId308" display="http://www.ncbi.nlm.nih.gov/entrez/query.fcgi?db=gene&amp;cmd=Retrieve&amp;dopt=full_report&amp;list_uids=56893" xr:uid="{17B608DB-D179-EA4C-A69F-7E158A112BDC}"/>
    <hyperlink ref="R37" r:id="rId309" display="http://www.ncbi.nlm.nih.gov/entrez/query.fcgi?db=gene&amp;cmd=Retrieve&amp;dopt=full_report&amp;list_uids=8566" xr:uid="{3A7D919F-A8A8-5247-BB9F-BD5087A6C6D8}"/>
    <hyperlink ref="R38" r:id="rId310" display="http://www.ncbi.nlm.nih.gov/entrez/query.fcgi?db=gene&amp;cmd=Retrieve&amp;dopt=full_report&amp;list_uids=146198" xr:uid="{48F150EF-BCE2-5D4C-8BB1-9AC3AAC2658C}"/>
    <hyperlink ref="R39" r:id="rId311" display="http://www.ncbi.nlm.nih.gov/entrez/query.fcgi?db=gene&amp;cmd=Retrieve&amp;dopt=full_report&amp;list_uids=9372" xr:uid="{E0674418-4386-A146-8180-07B0646D047A}"/>
    <hyperlink ref="R40" r:id="rId312" display="http://www.ncbi.nlm.nih.gov/entrez/query.fcgi?db=gene&amp;cmd=Retrieve&amp;dopt=full_report&amp;list_uids=55845" xr:uid="{AEC780EC-D4E7-0947-82F5-64006391E512}"/>
    <hyperlink ref="R41" r:id="rId313" display="http://www.ncbi.nlm.nih.gov/entrez/query.fcgi?db=gene&amp;cmd=Retrieve&amp;dopt=full_report&amp;list_uids=79133" xr:uid="{C83C85CF-FE22-0149-B80B-1B11A928F148}"/>
    <hyperlink ref="R42" r:id="rId314" display="http://www.ncbi.nlm.nih.gov/entrez/query.fcgi?db=gene&amp;cmd=Retrieve&amp;dopt=full_report&amp;list_uids=10004" xr:uid="{D17E035B-2AE9-5B4C-BA4C-FDBA6F848907}"/>
    <hyperlink ref="R43" r:id="rId315" display="http://www.ncbi.nlm.nih.gov/entrez/query.fcgi?db=gene&amp;cmd=Retrieve&amp;dopt=full_report&amp;list_uids=55132" xr:uid="{9A41953E-82E7-C346-8D93-AA889FC81AF2}"/>
    <hyperlink ref="R44" r:id="rId316" display="http://www.ncbi.nlm.nih.gov/entrez/query.fcgi?db=gene&amp;cmd=Retrieve&amp;dopt=full_report&amp;list_uids=64744" xr:uid="{6090405F-C395-8545-B3A3-EA0E2B086487}"/>
    <hyperlink ref="R45" r:id="rId317" display="http://www.ncbi.nlm.nih.gov/entrez/query.fcgi?db=gene&amp;cmd=Retrieve&amp;dopt=full_report&amp;list_uids=23350" xr:uid="{EDDE169B-E632-A44E-A1F1-06F45BDECCFE}"/>
    <hyperlink ref="R46" r:id="rId318" display="http://www.ncbi.nlm.nih.gov/entrez/query.fcgi?db=gene&amp;cmd=Retrieve&amp;dopt=full_report&amp;list_uids=90594" xr:uid="{22DFE7F4-997B-2A4E-84E5-B8BE3DB717F3}"/>
    <hyperlink ref="R47" r:id="rId319" display="http://www.ncbi.nlm.nih.gov/entrez/query.fcgi?db=gene&amp;cmd=Retrieve&amp;dopt=full_report&amp;list_uids=100529215" xr:uid="{A03DEF1A-ADB1-7A4F-A070-5BBD6290A152}"/>
    <hyperlink ref="R48" r:id="rId320" display="http://www.ncbi.nlm.nih.gov/entrez/query.fcgi?db=gene&amp;cmd=Retrieve&amp;dopt=full_report&amp;list_uids=84376" xr:uid="{4A16DEC4-339B-8842-9104-B1AD95E94654}"/>
    <hyperlink ref="R49" r:id="rId321" display="http://www.ncbi.nlm.nih.gov/entrez/query.fcgi?db=gene&amp;cmd=Retrieve&amp;dopt=full_report&amp;list_uids=9499" xr:uid="{C39D0F7E-5517-9F41-BFAB-BD61059D4518}"/>
    <hyperlink ref="R50" r:id="rId322" display="http://www.ncbi.nlm.nih.gov/entrez/query.fcgi?db=gene&amp;cmd=Retrieve&amp;dopt=full_report&amp;list_uids=9442" xr:uid="{4879D158-BD8B-CA41-8104-0601ABACD796}"/>
    <hyperlink ref="R51" r:id="rId323" display="http://www.ncbi.nlm.nih.gov/entrez/query.fcgi?db=gene&amp;cmd=Retrieve&amp;dopt=full_report&amp;list_uids=340252" xr:uid="{FA70061E-141C-1541-8B57-BCCF89879C38}"/>
    <hyperlink ref="R52" r:id="rId324" display="http://www.ncbi.nlm.nih.gov/entrez/query.fcgi?db=gene&amp;cmd=Retrieve&amp;dopt=full_report&amp;list_uids=54954" xr:uid="{7D6BFF61-9FF3-F042-9C83-221E1A584158}"/>
    <hyperlink ref="R53" r:id="rId325" display="http://www.ncbi.nlm.nih.gov/entrez/query.fcgi?db=gene&amp;cmd=Retrieve&amp;dopt=full_report&amp;list_uids=114792" xr:uid="{DC31E910-287C-E242-A1B0-41946888A3C3}"/>
    <hyperlink ref="R54" r:id="rId326" display="http://www.ncbi.nlm.nih.gov/entrez/query.fcgi?db=gene&amp;cmd=Retrieve&amp;dopt=full_report&amp;list_uids=23361" xr:uid="{FF28E951-BFCC-F94A-85B6-E18396940C7F}"/>
    <hyperlink ref="R55" r:id="rId327" display="http://www.ncbi.nlm.nih.gov/entrez/query.fcgi?db=gene&amp;cmd=Retrieve&amp;dopt=full_report&amp;list_uids=51569" xr:uid="{CD326AF4-F6DB-F546-A9C0-2D8551CF9A8C}"/>
    <hyperlink ref="R56" r:id="rId328" display="http://www.ncbi.nlm.nih.gov/entrez/query.fcgi?db=gene&amp;cmd=Retrieve&amp;dopt=full_report&amp;list_uids=6256" xr:uid="{82F09F20-0B2B-EA4B-89CF-C01BF8D96FE0}"/>
    <hyperlink ref="R57" r:id="rId329" display="http://www.ncbi.nlm.nih.gov/entrez/query.fcgi?db=gene&amp;cmd=Retrieve&amp;dopt=full_report&amp;list_uids=23013" xr:uid="{76673CC8-8CEE-5146-87C7-642061170E79}"/>
    <hyperlink ref="R58" r:id="rId330" display="http://www.ncbi.nlm.nih.gov/entrez/query.fcgi?db=gene&amp;cmd=Retrieve&amp;dopt=full_report&amp;list_uids=2740" xr:uid="{A0CDD942-5A15-184A-8212-990D088F6F9A}"/>
    <hyperlink ref="R59" r:id="rId331" display="http://www.ncbi.nlm.nih.gov/entrez/query.fcgi?db=gene&amp;cmd=Retrieve&amp;dopt=full_report&amp;list_uids=79675" xr:uid="{E7814908-33D5-3B4E-A4DA-85266D1E8CA9}"/>
    <hyperlink ref="R60" r:id="rId332" display="http://www.ncbi.nlm.nih.gov/entrez/query.fcgi?db=gene&amp;cmd=Retrieve&amp;dopt=full_report&amp;list_uids=6689" xr:uid="{662DCFCE-042E-CC4E-BD39-906203A57229}"/>
    <hyperlink ref="R61" r:id="rId333" display="http://www.ncbi.nlm.nih.gov/entrez/query.fcgi?db=gene&amp;cmd=Retrieve&amp;dopt=full_report&amp;list_uids=957" xr:uid="{B00ABBB7-860F-054B-8D3E-AD3CCB6075A2}"/>
    <hyperlink ref="R62" r:id="rId334" display="http://www.ncbi.nlm.nih.gov/entrez/query.fcgi?db=gene&amp;cmd=Retrieve&amp;dopt=full_report&amp;list_uids=84945" xr:uid="{9D3867B5-2999-1244-B04C-FDDD264EF608}"/>
    <hyperlink ref="R63" r:id="rId335" display="http://www.ncbi.nlm.nih.gov/entrez/query.fcgi?db=gene&amp;cmd=Retrieve&amp;dopt=full_report&amp;list_uids=2590" xr:uid="{79A1C026-3B50-354E-813F-F6DA727DA995}"/>
    <hyperlink ref="R64" r:id="rId336" display="http://www.ncbi.nlm.nih.gov/entrez/query.fcgi?db=gene&amp;cmd=Retrieve&amp;dopt=full_report&amp;list_uids=3174" xr:uid="{B66BCCD9-6723-124A-9679-A4D99761BF0D}"/>
    <hyperlink ref="R65" r:id="rId337" display="http://www.ncbi.nlm.nih.gov/entrez/query.fcgi?db=gene&amp;cmd=Retrieve&amp;dopt=full_report&amp;list_uids=7694" xr:uid="{51825297-5CDD-3446-9804-43FBBD657BF5}"/>
    <hyperlink ref="R66" r:id="rId338" display="http://www.ncbi.nlm.nih.gov/entrez/query.fcgi?db=gene&amp;cmd=Retrieve&amp;dopt=full_report&amp;list_uids=23138" xr:uid="{62C91657-4D62-4C4B-8625-C99631EC340D}"/>
    <hyperlink ref="R67" r:id="rId339" display="http://www.ncbi.nlm.nih.gov/entrez/query.fcgi?db=gene&amp;cmd=Retrieve&amp;dopt=full_report&amp;list_uids=151516" xr:uid="{26B08629-8AB5-814A-809B-8D673CBFE6AE}"/>
    <hyperlink ref="R68" r:id="rId340" display="http://www.ncbi.nlm.nih.gov/entrez/query.fcgi?db=gene&amp;cmd=Retrieve&amp;dopt=full_report&amp;list_uids=55843" xr:uid="{F9CA0F97-C7E7-9342-8205-1E7C89B31171}"/>
    <hyperlink ref="R69" r:id="rId341" display="http://www.ncbi.nlm.nih.gov/entrez/query.fcgi?db=gene&amp;cmd=Retrieve&amp;dopt=full_report&amp;list_uids=441061" xr:uid="{2D6D1FAB-2588-5949-87FC-84B091DB89DE}"/>
    <hyperlink ref="R70" r:id="rId342" display="http://www.ncbi.nlm.nih.gov/entrez/query.fcgi?db=gene&amp;cmd=Retrieve&amp;dopt=full_report&amp;list_uids=84288" xr:uid="{FEE8D324-A3BC-A441-BDA8-A0FEBDD9AB8C}"/>
    <hyperlink ref="R71" r:id="rId343" display="http://www.ncbi.nlm.nih.gov/entrez/query.fcgi?db=gene&amp;cmd=Retrieve&amp;dopt=full_report&amp;list_uids=9699" xr:uid="{D7B41926-650C-0344-B607-712E289AADFB}"/>
    <hyperlink ref="R72" r:id="rId344" display="http://www.ncbi.nlm.nih.gov/entrez/query.fcgi?db=gene&amp;cmd=Retrieve&amp;dopt=full_report&amp;list_uids=285382" xr:uid="{0F74B826-0BA2-8D4A-8224-CEA1926890B9}"/>
    <hyperlink ref="R73" r:id="rId345" display="http://www.ncbi.nlm.nih.gov/entrez/query.fcgi?db=gene&amp;cmd=Retrieve&amp;dopt=full_report&amp;list_uids=126070" xr:uid="{5CB94C6D-8891-4642-95A2-7EBC53AD9730}"/>
    <hyperlink ref="R74" r:id="rId346" display="http://www.ncbi.nlm.nih.gov/entrez/query.fcgi?db=gene&amp;cmd=Retrieve&amp;dopt=full_report&amp;list_uids=22832" xr:uid="{3077B575-1F39-4C4E-9781-5CDA381AA934}"/>
    <hyperlink ref="R75" r:id="rId347" display="http://www.ncbi.nlm.nih.gov/entrez/query.fcgi?db=gene&amp;cmd=Retrieve&amp;dopt=full_report&amp;list_uids=10642" xr:uid="{4424EBE8-BD23-CA48-A294-16F276409BE4}"/>
    <hyperlink ref="R76" r:id="rId348" display="http://www.ncbi.nlm.nih.gov/entrez/query.fcgi?db=gene&amp;cmd=Retrieve&amp;dopt=full_report&amp;list_uids=6188" xr:uid="{F937E07C-953B-E44C-8746-447933DD7AEC}"/>
    <hyperlink ref="R77" r:id="rId349" display="http://www.ncbi.nlm.nih.gov/entrez/query.fcgi?db=gene&amp;cmd=Retrieve&amp;dopt=full_report&amp;list_uids=27077" xr:uid="{2B67FF86-2F82-B043-80ED-71798A71ADBA}"/>
    <hyperlink ref="R78" r:id="rId350" display="http://www.ncbi.nlm.nih.gov/entrez/query.fcgi?db=gene&amp;cmd=Retrieve&amp;dopt=full_report&amp;list_uids=23389" xr:uid="{F445958F-AD90-5840-8149-90C9060105B2}"/>
    <hyperlink ref="R79" r:id="rId351" display="http://www.ncbi.nlm.nih.gov/entrez/query.fcgi?db=gene&amp;cmd=Retrieve&amp;dopt=full_report&amp;list_uids=11122" xr:uid="{A951B05D-ED07-614A-A3C1-57BD55F04A86}"/>
    <hyperlink ref="R80" r:id="rId352" display="http://www.ncbi.nlm.nih.gov/entrez/query.fcgi?db=gene&amp;cmd=Retrieve&amp;dopt=full_report&amp;list_uids=54800" xr:uid="{DE0A3785-AA35-AE41-88D4-E19D01416F41}"/>
    <hyperlink ref="R81" r:id="rId353" display="http://www.ncbi.nlm.nih.gov/entrez/query.fcgi?db=gene&amp;cmd=Retrieve&amp;dopt=full_report&amp;list_uids=5862" xr:uid="{6CE6AF73-754A-5D4A-94B9-0FE52CC711D3}"/>
    <hyperlink ref="R82" r:id="rId354" display="http://www.ncbi.nlm.nih.gov/entrez/query.fcgi?db=gene&amp;cmd=Retrieve&amp;dopt=full_report&amp;list_uids=23348" xr:uid="{5AA3C4AD-47BE-B943-837E-4F9F830BD62B}"/>
    <hyperlink ref="R83" r:id="rId355" display="http://www.ncbi.nlm.nih.gov/entrez/query.fcgi?db=gene&amp;cmd=Retrieve&amp;dopt=full_report&amp;list_uids=79727" xr:uid="{038B9877-738C-4C46-9AAA-EC52DE0EF5C1}"/>
    <hyperlink ref="R84" r:id="rId356" display="http://www.ncbi.nlm.nih.gov/entrez/query.fcgi?db=gene&amp;cmd=Retrieve&amp;dopt=full_report&amp;list_uids=201625" xr:uid="{00DF8296-B2AC-A940-8FE1-488A108DD219}"/>
    <hyperlink ref="R85" r:id="rId357" display="http://www.ncbi.nlm.nih.gov/entrez/query.fcgi?db=gene&amp;cmd=Retrieve&amp;dopt=full_report&amp;list_uids=374928" xr:uid="{0FA0050D-AE0C-7D4E-AC2F-B3C27C0B7D2C}"/>
    <hyperlink ref="R86" r:id="rId358" display="http://www.ncbi.nlm.nih.gov/entrez/query.fcgi?db=gene&amp;cmd=Retrieve&amp;dopt=full_report&amp;list_uids=1460" xr:uid="{11BFDAA8-F639-4F4C-8AAD-6C8817B4104D}"/>
    <hyperlink ref="R87" r:id="rId359" display="http://www.ncbi.nlm.nih.gov/entrez/query.fcgi?db=gene&amp;cmd=Retrieve&amp;dopt=full_report&amp;list_uids=163115" xr:uid="{AEECECEC-3F56-4948-AE6F-1D9CD0B25370}"/>
    <hyperlink ref="R88" r:id="rId360" display="http://www.ncbi.nlm.nih.gov/entrez/query.fcgi?db=gene&amp;cmd=Retrieve&amp;dopt=full_report&amp;list_uids=9819" xr:uid="{DC8AEAD4-0788-BF45-A52C-D7E46F145CA3}"/>
    <hyperlink ref="R89" r:id="rId361" display="http://www.ncbi.nlm.nih.gov/entrez/query.fcgi?db=gene&amp;cmd=Retrieve&amp;dopt=full_report&amp;list_uids=2192" xr:uid="{91E26E27-C032-F848-8FEF-BA1E536D18F1}"/>
    <hyperlink ref="R90" r:id="rId362" display="http://www.ncbi.nlm.nih.gov/entrez/query.fcgi?db=gene&amp;cmd=Retrieve&amp;dopt=full_report&amp;list_uids=286046" xr:uid="{1D4EDE68-A0D9-1241-8C30-63CD8C7066EB}"/>
    <hyperlink ref="R91" r:id="rId363" display="http://www.ncbi.nlm.nih.gov/entrez/query.fcgi?db=gene&amp;cmd=Retrieve&amp;dopt=full_report&amp;list_uids=1111" xr:uid="{2FC4DD85-8963-2444-8CDA-565E87644819}"/>
    <hyperlink ref="R92" r:id="rId364" display="http://www.ncbi.nlm.nih.gov/entrez/query.fcgi?db=gene&amp;cmd=Retrieve&amp;dopt=full_report&amp;list_uids=80143" xr:uid="{6D8FDD18-B94F-C348-9C93-43CF5FEF27EC}"/>
    <hyperlink ref="R93" r:id="rId365" display="http://www.ncbi.nlm.nih.gov/entrez/query.fcgi?db=gene&amp;cmd=Retrieve&amp;dopt=full_report&amp;list_uids=3239" xr:uid="{038E011C-14E9-694C-A841-EA3ABCBFCFF0}"/>
    <hyperlink ref="R94" r:id="rId366" display="http://www.ncbi.nlm.nih.gov/entrez/query.fcgi?db=gene&amp;cmd=Retrieve&amp;dopt=full_report&amp;list_uids=26013" xr:uid="{24B97B7F-33B6-B446-8822-AA8958221649}"/>
    <hyperlink ref="R95" r:id="rId367" display="http://www.ncbi.nlm.nih.gov/entrez/query.fcgi?db=gene&amp;cmd=Retrieve&amp;dopt=full_report&amp;list_uids=100507421" xr:uid="{795EFDAD-57CD-C146-9E07-5ECE3942F050}"/>
    <hyperlink ref="R96" r:id="rId368" display="http://www.ncbi.nlm.nih.gov/entrez/query.fcgi?db=gene&amp;cmd=Retrieve&amp;dopt=full_report&amp;list_uids=89953" xr:uid="{B4763C7D-9B02-9844-9F5F-D63038F1CF15}"/>
    <hyperlink ref="R97" r:id="rId369" display="http://www.ncbi.nlm.nih.gov/entrez/query.fcgi?db=gene&amp;cmd=Retrieve&amp;dopt=full_report&amp;list_uids=389177" xr:uid="{7E0D257A-F779-E543-9614-45768D610B1B}"/>
    <hyperlink ref="R98" r:id="rId370" display="http://www.ncbi.nlm.nih.gov/entrez/query.fcgi?db=gene&amp;cmd=Retrieve&amp;dopt=full_report&amp;list_uids=140" xr:uid="{01F59B32-1893-DF43-9A0D-182EA97021C4}"/>
    <hyperlink ref="R99" r:id="rId371" display="http://www.ncbi.nlm.nih.gov/entrez/query.fcgi?db=gene&amp;cmd=Retrieve&amp;dopt=full_report&amp;list_uids=7368" xr:uid="{7F6CA4DF-4D44-6944-9097-5F3804D12394}"/>
    <hyperlink ref="R100" r:id="rId372" display="http://www.ncbi.nlm.nih.gov/entrez/query.fcgi?db=gene&amp;cmd=Retrieve&amp;dopt=full_report&amp;list_uids=54785" xr:uid="{39400EE4-9486-D74A-AD81-E75EA590B02A}"/>
    <hyperlink ref="R101" r:id="rId373" display="http://www.ncbi.nlm.nih.gov/entrez/query.fcgi?db=gene&amp;cmd=Retrieve&amp;dopt=full_report&amp;list_uids=55154" xr:uid="{44EEBD7C-1338-E447-8C60-9389960A456C}"/>
    <hyperlink ref="R102" r:id="rId374" display="http://www.ncbi.nlm.nih.gov/entrez/query.fcgi?db=gene&amp;cmd=Retrieve&amp;dopt=full_report&amp;list_uids=29978" xr:uid="{830E3114-028C-344F-8536-947AB54565BD}"/>
    <hyperlink ref="R103" r:id="rId375" display="http://www.ncbi.nlm.nih.gov/entrez/query.fcgi?db=gene&amp;cmd=Retrieve&amp;dopt=full_report&amp;list_uids=120" xr:uid="{ADC005DA-62FE-C443-BEAB-9F999CE8EB09}"/>
    <hyperlink ref="R104" r:id="rId376" display="http://www.ncbi.nlm.nih.gov/entrez/query.fcgi?db=gene&amp;cmd=Retrieve&amp;dopt=full_report&amp;list_uids=5597" xr:uid="{666982B0-430E-4C4D-A8BB-308327062D08}"/>
    <hyperlink ref="R105" r:id="rId377" display="http://www.ncbi.nlm.nih.gov/entrez/query.fcgi?db=gene&amp;cmd=Retrieve&amp;dopt=full_report&amp;list_uids=1960" xr:uid="{423C9757-F935-9843-95E6-9E41231AE78D}"/>
    <hyperlink ref="R106" r:id="rId378" display="http://www.ncbi.nlm.nih.gov/entrez/query.fcgi?db=gene&amp;cmd=Retrieve&amp;dopt=full_report&amp;list_uids=117289" xr:uid="{C28ED09B-6B63-894D-8C83-9A67394A05DC}"/>
    <hyperlink ref="R107" r:id="rId379" display="http://www.ncbi.nlm.nih.gov/entrez/query.fcgi?db=gene&amp;cmd=Retrieve&amp;dopt=full_report&amp;list_uids=57494" xr:uid="{D94F0944-8282-C944-A169-3B470FEB5E2F}"/>
    <hyperlink ref="R108" r:id="rId380" display="http://www.ncbi.nlm.nih.gov/entrez/query.fcgi?db=gene&amp;cmd=Retrieve&amp;dopt=full_report&amp;list_uids=6310" xr:uid="{3B29D200-C4EC-604D-BA13-84B9829B114C}"/>
    <hyperlink ref="R109" r:id="rId381" display="http://www.ncbi.nlm.nih.gov/entrez/query.fcgi?db=gene&amp;cmd=Retrieve&amp;dopt=full_report&amp;list_uids=79020" xr:uid="{A9CD942F-2DCA-8D4C-89AD-B288CC450145}"/>
    <hyperlink ref="R110" r:id="rId382" display="http://www.ncbi.nlm.nih.gov/entrez/query.fcgi?db=gene&amp;cmd=Retrieve&amp;dopt=full_report&amp;list_uids=80774" xr:uid="{2BE52BC6-74D6-0D45-9BC8-678C93E3816C}"/>
    <hyperlink ref="R111" r:id="rId383" display="http://www.ncbi.nlm.nih.gov/entrez/query.fcgi?db=gene&amp;cmd=Retrieve&amp;dopt=full_report&amp;list_uids=10953" xr:uid="{58901F06-3CD7-734D-A199-907E06F7EC7B}"/>
    <hyperlink ref="R112" r:id="rId384" display="http://www.ncbi.nlm.nih.gov/entrez/query.fcgi?db=gene&amp;cmd=Retrieve&amp;dopt=full_report&amp;list_uids=91133" xr:uid="{9D4982E3-9E47-7F4D-BB8D-B941FE11AD3F}"/>
    <hyperlink ref="R113" r:id="rId385" display="http://www.ncbi.nlm.nih.gov/entrez/query.fcgi?db=gene&amp;cmd=Retrieve&amp;dopt=full_report&amp;list_uids=730051" xr:uid="{58C21822-8F49-264D-852D-17E46C91E5EE}"/>
    <hyperlink ref="R114" r:id="rId386" display="http://www.ncbi.nlm.nih.gov/entrez/query.fcgi?db=gene&amp;cmd=Retrieve&amp;dopt=full_report&amp;list_uids=114798" xr:uid="{EECA8580-F340-6145-8A53-714B7C9089B0}"/>
    <hyperlink ref="R115" r:id="rId387" display="http://www.ncbi.nlm.nih.gov/entrez/query.fcgi?db=gene&amp;cmd=Retrieve&amp;dopt=full_report&amp;list_uids=138162" xr:uid="{FA44DFB6-81EE-9E4C-8B95-312063B2D422}"/>
    <hyperlink ref="R116" r:id="rId388" display="http://www.ncbi.nlm.nih.gov/entrez/query.fcgi?db=gene&amp;cmd=Retrieve&amp;dopt=full_report&amp;list_uids=2787" xr:uid="{4C225BCE-B55C-2442-934E-A494330FACB8}"/>
    <hyperlink ref="R117" r:id="rId389" display="http://www.ncbi.nlm.nih.gov/entrez/query.fcgi?db=gene&amp;cmd=Retrieve&amp;dopt=full_report&amp;list_uids=10735" xr:uid="{9AD46A6B-6327-9B49-AB15-721A89A9EBD6}"/>
    <hyperlink ref="R118" r:id="rId390" display="http://www.ncbi.nlm.nih.gov/entrez/query.fcgi?db=gene&amp;cmd=Retrieve&amp;dopt=full_report&amp;list_uids=4848" xr:uid="{22DF6C9B-5B59-FD49-9964-1033D38A5740}"/>
    <hyperlink ref="R119" r:id="rId391" display="http://www.ncbi.nlm.nih.gov/entrez/query.fcgi?db=gene&amp;cmd=Retrieve&amp;dopt=full_report&amp;list_uids=7403" xr:uid="{70326D6E-A379-914C-A92C-0939C61D6535}"/>
    <hyperlink ref="R120" r:id="rId392" display="http://www.ncbi.nlm.nih.gov/entrez/query.fcgi?db=gene&amp;cmd=Retrieve&amp;dopt=full_report&amp;list_uids=171483" xr:uid="{66140D63-3CDF-CE4C-9E01-A9D547D1CBF8}"/>
    <hyperlink ref="R121" r:id="rId393" display="http://www.ncbi.nlm.nih.gov/entrez/query.fcgi?db=gene&amp;cmd=Retrieve&amp;dopt=full_report&amp;list_uids=931" xr:uid="{7F79D72E-8C7B-5A46-B085-C60C882427CD}"/>
    <hyperlink ref="R122" r:id="rId394" display="http://www.ncbi.nlm.nih.gov/entrez/query.fcgi?db=gene&amp;cmd=Retrieve&amp;dopt=full_report&amp;list_uids=54881" xr:uid="{59119893-7C0D-A047-8D06-2023D4221690}"/>
    <hyperlink ref="R123" r:id="rId395" display="http://www.ncbi.nlm.nih.gov/entrez/query.fcgi?db=gene&amp;cmd=Retrieve&amp;dopt=full_report&amp;list_uids=27300" xr:uid="{458C386C-98F6-D84E-B292-F14B70DA6532}"/>
    <hyperlink ref="R124" r:id="rId396" display="http://www.ncbi.nlm.nih.gov/entrez/query.fcgi?db=gene&amp;cmd=Retrieve&amp;dopt=full_report&amp;list_uids=84301" xr:uid="{5F649620-F9AA-AC4C-9A99-F9F62B9A07FC}"/>
    <hyperlink ref="R125" r:id="rId397" display="http://www.ncbi.nlm.nih.gov/entrez/query.fcgi?db=gene&amp;cmd=Retrieve&amp;dopt=full_report&amp;list_uids=54737" xr:uid="{CBE624BF-77DE-3B44-A7C6-BAB779BAA782}"/>
    <hyperlink ref="R126" r:id="rId398" display="http://www.ncbi.nlm.nih.gov/entrez/query.fcgi?db=gene&amp;cmd=Retrieve&amp;dopt=full_report&amp;list_uids=23118" xr:uid="{2BD1F16B-1A3E-9748-AEA2-0AB613378C41}"/>
    <hyperlink ref="R127" r:id="rId399" display="http://www.ncbi.nlm.nih.gov/entrez/query.fcgi?db=gene&amp;cmd=Retrieve&amp;dopt=full_report&amp;list_uids=9687" xr:uid="{47EDAB3E-AB27-1549-BB10-0BB5E01C902C}"/>
    <hyperlink ref="R128" r:id="rId400" display="http://www.ncbi.nlm.nih.gov/entrez/query.fcgi?db=gene&amp;cmd=Retrieve&amp;dopt=full_report&amp;list_uids=440145" xr:uid="{A4B97869-F9AD-DF42-9031-8F170AEF6B7C}"/>
    <hyperlink ref="R129" r:id="rId401" display="http://www.ncbi.nlm.nih.gov/entrez/query.fcgi?db=gene&amp;cmd=Retrieve&amp;dopt=full_report&amp;list_uids=5529" xr:uid="{1BB3EB7A-E7C2-AC45-BA9E-FBBDF88306FB}"/>
    <hyperlink ref="R130" r:id="rId402" display="http://www.ncbi.nlm.nih.gov/entrez/query.fcgi?db=gene&amp;cmd=Retrieve&amp;dopt=full_report&amp;list_uids=5264" xr:uid="{43554FB6-9792-AE4A-9EFB-09AB611C4836}"/>
    <hyperlink ref="R131" r:id="rId403" display="http://www.ncbi.nlm.nih.gov/entrez/query.fcgi?db=gene&amp;cmd=Retrieve&amp;dopt=full_report&amp;list_uids=4603" xr:uid="{C708B2B7-D75F-514C-B6D8-281449554714}"/>
    <hyperlink ref="R132" r:id="rId404" display="http://www.ncbi.nlm.nih.gov/entrez/query.fcgi?db=gene&amp;cmd=Retrieve&amp;dopt=full_report&amp;list_uids=374659" xr:uid="{1B5A33C1-93AD-D142-B0FC-64BE97A79417}"/>
    <hyperlink ref="R133" r:id="rId405" display="http://www.ncbi.nlm.nih.gov/entrez/query.fcgi?db=gene&amp;cmd=Retrieve&amp;dopt=full_report&amp;list_uids=11161" xr:uid="{55FF7013-A9D7-E34A-AF78-F32C5A5E3F1B}"/>
    <hyperlink ref="R134" r:id="rId406" display="http://www.ncbi.nlm.nih.gov/entrez/query.fcgi?db=gene&amp;cmd=Retrieve&amp;dopt=full_report&amp;list_uids=25998" xr:uid="{6B69115F-57D1-794A-BD30-8D5AFF7DB2E6}"/>
    <hyperlink ref="R135" r:id="rId407" display="http://www.ncbi.nlm.nih.gov/entrez/query.fcgi?db=gene&amp;cmd=Retrieve&amp;dopt=full_report&amp;list_uids=1378" xr:uid="{2AEFA34F-226D-734B-97FF-B74D0F882CA1}"/>
    <hyperlink ref="R136" r:id="rId408" display="http://www.ncbi.nlm.nih.gov/entrez/query.fcgi?db=gene&amp;cmd=Retrieve&amp;dopt=full_report&amp;list_uids=9166" xr:uid="{D5B13F1B-FBE2-8F4F-86F8-4AAAF645507A}"/>
    <hyperlink ref="R137" r:id="rId409" display="http://www.ncbi.nlm.nih.gov/entrez/query.fcgi?db=gene&amp;cmd=Retrieve&amp;dopt=full_report&amp;list_uids=5000" xr:uid="{2083F652-A880-3E49-B788-4BFC5C0AABC8}"/>
    <hyperlink ref="R138" r:id="rId410" display="http://www.ncbi.nlm.nih.gov/entrez/query.fcgi?db=gene&amp;cmd=Retrieve&amp;dopt=full_report&amp;list_uids=440270" xr:uid="{9D27A9A1-06B8-4042-9460-5A081C7017C9}"/>
    <hyperlink ref="R139" r:id="rId411" display="http://www.ncbi.nlm.nih.gov/entrez/query.fcgi?db=gene&amp;cmd=Retrieve&amp;dopt=full_report&amp;list_uids=2553" xr:uid="{E5585450-B29F-CE4C-B9D2-2750020E00CA}"/>
    <hyperlink ref="R140" r:id="rId412" display="http://www.ncbi.nlm.nih.gov/entrez/query.fcgi?db=gene&amp;cmd=Retrieve&amp;dopt=full_report&amp;list_uids=6340" xr:uid="{E8125802-A4DB-0049-B04E-8305E436D51A}"/>
    <hyperlink ref="R141" r:id="rId413" display="http://www.ncbi.nlm.nih.gov/entrez/query.fcgi?db=gene&amp;cmd=Retrieve&amp;dopt=full_report&amp;list_uids=2957" xr:uid="{25AEAF9C-DD67-D141-B33B-B047598694E2}"/>
    <hyperlink ref="R142" r:id="rId414" display="http://www.ncbi.nlm.nih.gov/entrez/query.fcgi?db=gene&amp;cmd=Retrieve&amp;dopt=full_report&amp;list_uids=91860" xr:uid="{5153B1C3-329A-964E-9837-41135D897A21}"/>
    <hyperlink ref="R143" r:id="rId415" display="http://www.ncbi.nlm.nih.gov/entrez/query.fcgi?db=gene&amp;cmd=Retrieve&amp;dopt=full_report&amp;list_uids=157378" xr:uid="{EE995CB7-3433-0B4D-A6C6-193E4FEADCB9}"/>
    <hyperlink ref="R144" r:id="rId416" display="http://www.ncbi.nlm.nih.gov/entrez/query.fcgi?db=gene&amp;cmd=Retrieve&amp;dopt=full_report&amp;list_uids=134553" xr:uid="{A0B38914-C682-8D48-8FA5-A90E4BFCAA9F}"/>
    <hyperlink ref="R145" r:id="rId417" display="http://www.ncbi.nlm.nih.gov/entrez/query.fcgi?db=gene&amp;cmd=Retrieve&amp;dopt=full_report&amp;list_uids=1805" xr:uid="{37A3AD3F-19EF-E043-94C6-1DCD5C9FB01D}"/>
    <hyperlink ref="R146" r:id="rId418" display="http://www.ncbi.nlm.nih.gov/entrez/query.fcgi?db=gene&amp;cmd=Retrieve&amp;dopt=full_report&amp;list_uids=84255" xr:uid="{31B91DCD-DD9C-4C4B-8096-FFFE512B09E3}"/>
    <hyperlink ref="R147" r:id="rId419" display="http://www.ncbi.nlm.nih.gov/entrez/query.fcgi?db=gene&amp;cmd=Retrieve&amp;dopt=full_report&amp;list_uids=22807" xr:uid="{C911F2AA-7A2A-094D-ACF6-467FBDC76B68}"/>
    <hyperlink ref="R148" r:id="rId420" display="http://www.ncbi.nlm.nih.gov/entrez/query.fcgi?db=gene&amp;cmd=Retrieve&amp;dopt=full_report&amp;list_uids=654254" xr:uid="{75678F51-6DD5-D844-B256-AE9C199938B9}"/>
    <hyperlink ref="R149" r:id="rId421" display="http://www.ncbi.nlm.nih.gov/entrez/query.fcgi?db=gene&amp;cmd=Retrieve&amp;dopt=full_report&amp;list_uids=117145" xr:uid="{69F6CA7C-3732-F744-9F3E-572DCDE3A4C8}"/>
    <hyperlink ref="R150" r:id="rId422" display="http://www.ncbi.nlm.nih.gov/entrez/query.fcgi?db=gene&amp;cmd=Retrieve&amp;dopt=full_report&amp;list_uids=7678" xr:uid="{87519581-F97A-0647-8A3B-A22D14DD0622}"/>
    <hyperlink ref="R151" r:id="rId423" display="http://www.ncbi.nlm.nih.gov/entrez/query.fcgi?db=gene&amp;cmd=Retrieve&amp;dopt=full_report&amp;list_uids=55588" xr:uid="{84F4159B-CDD5-364E-87F7-AD39176C884D}"/>
    <hyperlink ref="R152" r:id="rId424" display="http://www.ncbi.nlm.nih.gov/entrez/query.fcgi?db=gene&amp;cmd=Retrieve&amp;dopt=full_report&amp;list_uids=54363" xr:uid="{3A5A3832-845D-A44C-B4A6-BC1B6A218177}"/>
    <hyperlink ref="R153" r:id="rId425" display="http://www.ncbi.nlm.nih.gov/entrez/query.fcgi?db=gene&amp;cmd=Retrieve&amp;dopt=full_report&amp;list_uids=4808" xr:uid="{6D9F0FF0-88BF-484A-80AA-0D74C8087FBB}"/>
    <hyperlink ref="R154" r:id="rId426" display="http://www.ncbi.nlm.nih.gov/entrez/query.fcgi?db=gene&amp;cmd=Retrieve&amp;dopt=full_report&amp;list_uids=342527" xr:uid="{8A66D1EA-6B9C-A941-8AE0-80F5BA6011F7}"/>
    <hyperlink ref="R155" r:id="rId427" display="http://www.ncbi.nlm.nih.gov/entrez/query.fcgi?db=gene&amp;cmd=Retrieve&amp;dopt=full_report&amp;list_uids=3975" xr:uid="{C22E60AA-BF7F-424D-B057-58054C64373D}"/>
    <hyperlink ref="R156" r:id="rId428" display="http://www.ncbi.nlm.nih.gov/entrez/query.fcgi?db=gene&amp;cmd=Retrieve&amp;dopt=full_report&amp;list_uids=79571" xr:uid="{06126AC2-B11B-864F-9BCC-C287D42C3B5D}"/>
    <hyperlink ref="R157" r:id="rId429" display="http://www.ncbi.nlm.nih.gov/entrez/query.fcgi?db=gene&amp;cmd=Retrieve&amp;dopt=full_report&amp;list_uids=54807" xr:uid="{A4D3BEE1-6B54-8944-B7FE-F44FE19862A8}"/>
    <hyperlink ref="R158" r:id="rId430" display="http://www.ncbi.nlm.nih.gov/entrez/query.fcgi?db=gene&amp;cmd=Retrieve&amp;dopt=full_report&amp;list_uids=124925" xr:uid="{2C37E339-2BC2-F144-BE91-7EF11E81FA1F}"/>
    <hyperlink ref="R159" r:id="rId431" display="http://www.ncbi.nlm.nih.gov/entrez/query.fcgi?db=gene&amp;cmd=Retrieve&amp;dopt=full_report&amp;list_uids=25875" xr:uid="{4CF5E17D-FE4B-3646-A4F2-F2D477BF9394}"/>
    <hyperlink ref="R160" r:id="rId432" display="http://www.ncbi.nlm.nih.gov/entrez/query.fcgi?db=gene&amp;cmd=Retrieve&amp;dopt=full_report&amp;list_uids=2900" xr:uid="{DF71D440-2D95-314F-904A-604F8DBA7785}"/>
    <hyperlink ref="R161" r:id="rId433" display="http://www.ncbi.nlm.nih.gov/entrez/query.fcgi?db=gene&amp;cmd=Retrieve&amp;dopt=full_report&amp;list_uids=22882" xr:uid="{864B64BE-BFD3-324D-95F9-FA3A44A4E19B}"/>
    <hyperlink ref="R162" r:id="rId434" display="http://www.ncbi.nlm.nih.gov/entrez/query.fcgi?db=gene&amp;cmd=Retrieve&amp;dopt=full_report&amp;list_uids=22877" xr:uid="{678A0620-56B4-314A-9C7E-B382487CB037}"/>
    <hyperlink ref="R163" r:id="rId435" display="http://www.ncbi.nlm.nih.gov/entrez/query.fcgi?db=gene&amp;cmd=Retrieve&amp;dopt=full_report&amp;list_uids=55605" xr:uid="{E7F524D4-A38F-4544-B6DA-AEF62F224866}"/>
    <hyperlink ref="R164" r:id="rId436" display="http://www.ncbi.nlm.nih.gov/entrez/query.fcgi?db=gene&amp;cmd=Retrieve&amp;dopt=full_report&amp;list_uids=3670" xr:uid="{F8CC0D67-6904-9440-8767-B813AF78078A}"/>
    <hyperlink ref="R165" r:id="rId437" display="http://www.ncbi.nlm.nih.gov/entrez/query.fcgi?db=gene&amp;cmd=Retrieve&amp;dopt=full_report&amp;list_uids=219736" xr:uid="{8E1B968B-4F66-7646-9EE1-585CA767DFC5}"/>
    <hyperlink ref="R166" r:id="rId438" display="http://www.ncbi.nlm.nih.gov/entrez/query.fcgi?db=gene&amp;cmd=Retrieve&amp;dopt=full_report&amp;list_uids=2915" xr:uid="{D322BF88-8118-794E-AA3B-F1C061CD8344}"/>
    <hyperlink ref="R167" r:id="rId439" display="http://www.ncbi.nlm.nih.gov/entrez/query.fcgi?db=gene&amp;cmd=Retrieve&amp;dopt=full_report&amp;list_uids=2247" xr:uid="{700E4A98-7FB2-2847-971B-ED029AEF41A2}"/>
    <hyperlink ref="R168" r:id="rId440" display="http://www.ncbi.nlm.nih.gov/entrez/query.fcgi?db=gene&amp;cmd=Retrieve&amp;dopt=full_report&amp;list_uids=32" xr:uid="{05FB5F68-6B37-4E42-B8DF-CD1F024E1587}"/>
    <hyperlink ref="R169" r:id="rId441" display="http://www.ncbi.nlm.nih.gov/entrez/query.fcgi?db=gene&amp;cmd=Retrieve&amp;dopt=full_report&amp;list_uids=125058" xr:uid="{D1277F38-E2D2-794C-A2CD-BA6CD7FDFC5B}"/>
    <hyperlink ref="R170" r:id="rId442" display="http://www.ncbi.nlm.nih.gov/entrez/query.fcgi?db=gene&amp;cmd=Retrieve&amp;dopt=full_report&amp;list_uids=284756" xr:uid="{EDB4F466-A552-4547-B7E0-C6021AD619EA}"/>
    <hyperlink ref="R171" r:id="rId443" display="http://www.ncbi.nlm.nih.gov/entrez/query.fcgi?db=gene&amp;cmd=Retrieve&amp;dopt=full_report&amp;list_uids=163131" xr:uid="{0A160BB2-E09F-C047-821F-5E9918B76E9C}"/>
    <hyperlink ref="R172" r:id="rId444" display="http://www.ncbi.nlm.nih.gov/entrez/query.fcgi?db=gene&amp;cmd=Retrieve&amp;dopt=full_report&amp;list_uids=55889" xr:uid="{D7C8F8B6-E274-F843-83CB-228340E592BA}"/>
    <hyperlink ref="R173" r:id="rId445" display="http://www.ncbi.nlm.nih.gov/entrez/query.fcgi?db=gene&amp;cmd=Retrieve&amp;dopt=full_report&amp;list_uids=10440" xr:uid="{10151907-CF43-CC44-AD41-30EE8F740A44}"/>
    <hyperlink ref="R174" r:id="rId446" display="http://www.ncbi.nlm.nih.gov/entrez/query.fcgi?db=gene&amp;cmd=Retrieve&amp;dopt=full_report&amp;list_uids=55861" xr:uid="{EC5643DB-29D2-224A-9E23-8FAED2F49BA3}"/>
    <hyperlink ref="R175" r:id="rId447" display="http://www.ncbi.nlm.nih.gov/entrez/query.fcgi?db=gene&amp;cmd=Retrieve&amp;dopt=full_report&amp;list_uids=113835" xr:uid="{E77DE931-8043-DE43-9D17-F0ABC1253A6E}"/>
    <hyperlink ref="R176" r:id="rId448" display="http://www.ncbi.nlm.nih.gov/entrez/query.fcgi?db=gene&amp;cmd=Retrieve&amp;dopt=full_report&amp;list_uids=79680" xr:uid="{3685913E-008E-D446-B140-1895553BF135}"/>
    <hyperlink ref="R177" r:id="rId449" display="http://www.ncbi.nlm.nih.gov/entrez/query.fcgi?db=gene&amp;cmd=Retrieve&amp;dopt=full_report&amp;list_uids=56903" xr:uid="{C72DFE5F-010F-584A-935F-5745E2B01A8E}"/>
    <hyperlink ref="R178" r:id="rId450" display="http://www.ncbi.nlm.nih.gov/entrez/query.fcgi?db=gene&amp;cmd=Retrieve&amp;dopt=full_report&amp;list_uids=54583" xr:uid="{1D0A7A71-83FC-C94F-ADB0-79FD2CD0F371}"/>
    <hyperlink ref="R179" r:id="rId451" display="http://www.ncbi.nlm.nih.gov/entrez/query.fcgi?db=gene&amp;cmd=Retrieve&amp;dopt=full_report&amp;list_uids=80095" xr:uid="{A0096287-FD1F-AC43-B399-ED84195D3A13}"/>
    <hyperlink ref="R180" r:id="rId452" display="http://www.ncbi.nlm.nih.gov/entrez/query.fcgi?db=gene&amp;cmd=Retrieve&amp;dopt=full_report&amp;list_uids=53344" xr:uid="{DD4440A6-82D9-1347-A343-DAF605C5B207}"/>
    <hyperlink ref="R181" r:id="rId453" display="http://www.ncbi.nlm.nih.gov/entrez/query.fcgi?db=gene&amp;cmd=Retrieve&amp;dopt=full_report&amp;list_uids=64087" xr:uid="{E675C7AC-23FE-BE4B-B28A-FC086070D401}"/>
    <hyperlink ref="R182" r:id="rId454" display="http://www.ncbi.nlm.nih.gov/entrez/query.fcgi?db=gene&amp;cmd=Retrieve&amp;dopt=full_report&amp;list_uids=84166" xr:uid="{44E5AFD3-C533-4C46-806D-0F8223C1139B}"/>
    <hyperlink ref="R183" r:id="rId455" display="http://www.ncbi.nlm.nih.gov/entrez/query.fcgi?db=gene&amp;cmd=Retrieve&amp;dopt=full_report&amp;list_uids=6337" xr:uid="{68B7A7FC-E38F-4449-B89D-0A54B165F949}"/>
    <hyperlink ref="R184" r:id="rId456" display="http://www.ncbi.nlm.nih.gov/entrez/query.fcgi?db=gene&amp;cmd=Retrieve&amp;dopt=full_report&amp;list_uids=84163" xr:uid="{C489C96E-0AFF-1E43-92B5-0CB1AC9B93E7}"/>
    <hyperlink ref="R185" r:id="rId457" display="http://www.ncbi.nlm.nih.gov/entrez/query.fcgi?db=gene&amp;cmd=Retrieve&amp;dopt=full_report&amp;list_uids=2916" xr:uid="{06F8B03A-6E50-054B-8EC5-9529857EB0DF}"/>
    <hyperlink ref="R186" r:id="rId458" display="http://www.ncbi.nlm.nih.gov/entrez/query.fcgi?db=gene&amp;cmd=Retrieve&amp;dopt=full_report&amp;list_uids=107" xr:uid="{3CED8ADF-9BF1-D743-81F4-5B195BC21A43}"/>
    <hyperlink ref="R187" r:id="rId459" display="http://www.ncbi.nlm.nih.gov/entrez/query.fcgi?db=gene&amp;cmd=Retrieve&amp;dopt=full_report&amp;list_uids=3337" xr:uid="{026B527D-DEAB-1B41-ADF3-F1FDA944E0F7}"/>
    <hyperlink ref="R188" r:id="rId460" display="http://www.ncbi.nlm.nih.gov/entrez/query.fcgi?db=gene&amp;cmd=Retrieve&amp;dopt=full_report&amp;list_uids=389524" xr:uid="{90FDEE88-5915-9B45-B272-B600932FBAE8}"/>
    <hyperlink ref="R189" r:id="rId461" display="http://www.ncbi.nlm.nih.gov/entrez/query.fcgi?db=gene&amp;cmd=Retrieve&amp;dopt=full_report&amp;list_uids=256643" xr:uid="{A9B4C43A-A5F9-784A-AF9C-21433D78C5DD}"/>
    <hyperlink ref="R190" r:id="rId462" display="http://www.ncbi.nlm.nih.gov/entrez/query.fcgi?db=gene&amp;cmd=Retrieve&amp;dopt=full_report&amp;list_uids=643699" xr:uid="{DF8F2C56-73DF-E242-8E22-3B32DDE9B843}"/>
    <hyperlink ref="R191" r:id="rId463" display="http://www.ncbi.nlm.nih.gov/entrez/query.fcgi?db=gene&amp;cmd=Retrieve&amp;dopt=full_report&amp;list_uids=79701" xr:uid="{FB435FC7-5CF4-0A4C-944B-C7472615A531}"/>
    <hyperlink ref="R192" r:id="rId464" display="http://www.ncbi.nlm.nih.gov/entrez/query.fcgi?db=gene&amp;cmd=Retrieve&amp;dopt=full_report&amp;list_uids=54439" xr:uid="{0169957D-A99E-574B-8611-23292E2440CD}"/>
    <hyperlink ref="R193" r:id="rId465" display="http://www.ncbi.nlm.nih.gov/entrez/query.fcgi?db=gene&amp;cmd=Retrieve&amp;dopt=full_report&amp;list_uids=284948" xr:uid="{BDF41126-06B4-BA4A-9C25-065E6167719E}"/>
    <hyperlink ref="R194" r:id="rId466" display="http://www.ncbi.nlm.nih.gov/entrez/query.fcgi?db=gene&amp;cmd=Retrieve&amp;dopt=full_report&amp;list_uids=50515" xr:uid="{4DEF52F7-5F56-214C-9BD6-89410D011678}"/>
    <hyperlink ref="R195" r:id="rId467" display="http://www.ncbi.nlm.nih.gov/entrez/query.fcgi?db=gene&amp;cmd=Retrieve&amp;dopt=full_report&amp;list_uids=4281" xr:uid="{43C14E4C-452F-4F4B-98F0-CA4FAB6E8B85}"/>
    <hyperlink ref="R196" r:id="rId468" display="http://www.ncbi.nlm.nih.gov/entrez/query.fcgi?db=gene&amp;cmd=Retrieve&amp;dopt=full_report&amp;list_uids=6654" xr:uid="{C3C4AA06-832D-2549-B565-6ADF4F0EC209}"/>
    <hyperlink ref="R197" r:id="rId469" display="http://www.ncbi.nlm.nih.gov/entrez/query.fcgi?db=gene&amp;cmd=Retrieve&amp;dopt=full_report&amp;list_uids=1545" xr:uid="{5D386E8D-AAAD-204B-B44D-6F1AA3E59A41}"/>
    <hyperlink ref="R198" r:id="rId470" display="http://www.ncbi.nlm.nih.gov/entrez/query.fcgi?db=gene&amp;cmd=Retrieve&amp;dopt=full_report&amp;list_uids=7561" xr:uid="{97854184-7902-1E48-A062-EB8271C10E4C}"/>
    <hyperlink ref="R199" r:id="rId471" display="http://www.ncbi.nlm.nih.gov/entrez/query.fcgi?db=gene&amp;cmd=Retrieve&amp;dopt=full_report&amp;list_uids=653073" xr:uid="{A0E4527B-0C5C-EE4C-A6E9-DAB2E702F2C2}"/>
    <hyperlink ref="R200" r:id="rId472" display="http://www.ncbi.nlm.nih.gov/entrez/query.fcgi?db=gene&amp;cmd=Retrieve&amp;dopt=full_report&amp;list_uids=126669" xr:uid="{D9592218-312A-2547-859C-8FAF21A213DB}"/>
    <hyperlink ref="R201" r:id="rId473" display="http://www.ncbi.nlm.nih.gov/entrez/query.fcgi?db=gene&amp;cmd=Retrieve&amp;dopt=full_report&amp;list_uids=56957" xr:uid="{B5692B04-4269-A041-B0ED-B70D82D87713}"/>
    <hyperlink ref="R202" r:id="rId474" display="http://www.ncbi.nlm.nih.gov/entrez/query.fcgi?db=gene&amp;cmd=Retrieve&amp;dopt=full_report&amp;list_uids=9379" xr:uid="{204A041C-D9F7-0F41-B42C-6EC43B2C40B7}"/>
    <hyperlink ref="R203" r:id="rId475" display="http://www.ncbi.nlm.nih.gov/entrez/query.fcgi?db=gene&amp;cmd=Retrieve&amp;dopt=full_report&amp;list_uids=11163" xr:uid="{CBB48520-3657-4249-96FF-D45B741FB4AD}"/>
    <hyperlink ref="R204" r:id="rId476" display="http://www.ncbi.nlm.nih.gov/entrez/query.fcgi?db=gene&amp;cmd=Retrieve&amp;dopt=full_report&amp;list_uids=273" xr:uid="{5C9A3198-4794-D040-B716-F18F89347582}"/>
    <hyperlink ref="R205" r:id="rId477" display="http://www.ncbi.nlm.nih.gov/entrez/query.fcgi?db=gene&amp;cmd=Retrieve&amp;dopt=full_report&amp;list_uids=3400" xr:uid="{E772C2A6-92D1-094B-8FE7-1E3AD9AB839E}"/>
    <hyperlink ref="R206" r:id="rId478" display="http://www.ncbi.nlm.nih.gov/entrez/query.fcgi?db=gene&amp;cmd=Retrieve&amp;dopt=full_report&amp;list_uids=339327" xr:uid="{A364F727-E88B-CE4A-9DCA-905E53E2F39B}"/>
    <hyperlink ref="R207" r:id="rId479" display="http://www.ncbi.nlm.nih.gov/entrez/query.fcgi?db=gene&amp;cmd=Retrieve&amp;dopt=full_report&amp;list_uids=84924" xr:uid="{958DDA1A-E4D4-3241-9B1E-88BE3926C7E9}"/>
    <hyperlink ref="R208" r:id="rId480" display="http://www.ncbi.nlm.nih.gov/entrez/query.fcgi?db=gene&amp;cmd=Retrieve&amp;dopt=full_report&amp;list_uids=23272" xr:uid="{EF3A72E7-6F9A-934A-837C-59DAD48CA411}"/>
    <hyperlink ref="R209" r:id="rId481" display="http://www.ncbi.nlm.nih.gov/entrez/query.fcgi?db=gene&amp;cmd=Retrieve&amp;dopt=full_report&amp;list_uids=56889" xr:uid="{88539E41-2CEB-F34E-8D2A-7F5BF6E2132A}"/>
    <hyperlink ref="R210" r:id="rId482" display="http://www.ncbi.nlm.nih.gov/entrez/query.fcgi?db=gene&amp;cmd=Retrieve&amp;dopt=full_report&amp;list_uids=58526" xr:uid="{2BA0D6A9-675D-8D48-A857-81B27C95DCF2}"/>
    <hyperlink ref="R211" r:id="rId483" display="http://www.ncbi.nlm.nih.gov/entrez/query.fcgi?db=gene&amp;cmd=Retrieve&amp;dopt=full_report&amp;list_uids=65991" xr:uid="{CC719E43-A1AB-0547-8B2E-F225AB41DF1C}"/>
    <hyperlink ref="R212" r:id="rId484" display="http://www.ncbi.nlm.nih.gov/entrez/query.fcgi?db=gene&amp;cmd=Retrieve&amp;dopt=full_report&amp;list_uids=10193" xr:uid="{FA99EDA8-5DC0-1847-9523-3AA1A535526A}"/>
    <hyperlink ref="R213" r:id="rId485" display="http://www.ncbi.nlm.nih.gov/entrez/query.fcgi?db=gene&amp;cmd=Retrieve&amp;dopt=full_report&amp;list_uids=64924" xr:uid="{177F4AD8-E122-364D-B46F-EDE55ABDAB70}"/>
    <hyperlink ref="R214" r:id="rId486" display="http://www.ncbi.nlm.nih.gov/entrez/query.fcgi?db=gene&amp;cmd=Retrieve&amp;dopt=full_report&amp;list_uids=54811" xr:uid="{B95EE017-1BD4-C646-87BF-C07351A5E01A}"/>
    <hyperlink ref="R215" r:id="rId487" display="http://www.ncbi.nlm.nih.gov/entrez/query.fcgi?db=gene&amp;cmd=Retrieve&amp;dopt=full_report&amp;list_uids=59343" xr:uid="{062A0B75-092B-A044-9941-252E19DFFB9F}"/>
    <hyperlink ref="R216" r:id="rId488" display="http://www.ncbi.nlm.nih.gov/entrez/query.fcgi?db=gene&amp;cmd=Retrieve&amp;dopt=full_report&amp;list_uids=653641" xr:uid="{C9FF68B6-F967-2D47-9778-9DE9AA2FD4C9}"/>
    <hyperlink ref="R217" r:id="rId489" display="http://www.ncbi.nlm.nih.gov/entrez/query.fcgi?db=gene&amp;cmd=Retrieve&amp;dopt=full_report&amp;list_uids=121551" xr:uid="{7F4ACB8F-2831-CF40-8823-9BEE04773D48}"/>
    <hyperlink ref="R218" r:id="rId490" display="http://www.ncbi.nlm.nih.gov/entrez/query.fcgi?db=gene&amp;cmd=Retrieve&amp;dopt=full_report&amp;list_uids=54892" xr:uid="{3056B58C-6E6C-5D47-98AA-B73B502D1408}"/>
    <hyperlink ref="R219" r:id="rId491" display="http://www.ncbi.nlm.nih.gov/entrez/query.fcgi?db=gene&amp;cmd=Retrieve&amp;dopt=full_report&amp;list_uids=5738" xr:uid="{BAA1D767-831D-EE4D-A16B-B6436C81284E}"/>
    <hyperlink ref="R220" r:id="rId492" display="http://www.ncbi.nlm.nih.gov/entrez/query.fcgi?db=gene&amp;cmd=Retrieve&amp;dopt=full_report&amp;list_uids=96459" xr:uid="{F6EB3F54-20F3-134E-B911-670C7D9ADF2A}"/>
    <hyperlink ref="R221" r:id="rId493" display="http://www.ncbi.nlm.nih.gov/entrez/query.fcgi?db=gene&amp;cmd=Retrieve&amp;dopt=full_report&amp;list_uids=9240" xr:uid="{38DECE08-0698-7644-9999-4C693EC5D7DC}"/>
    <hyperlink ref="R222" r:id="rId494" display="http://www.ncbi.nlm.nih.gov/entrez/query.fcgi?db=gene&amp;cmd=Retrieve&amp;dopt=full_report&amp;list_uids=11144" xr:uid="{9419F58C-D581-6741-86BC-00DD06A99E68}"/>
    <hyperlink ref="R223" r:id="rId495" display="http://www.ncbi.nlm.nih.gov/entrez/query.fcgi?db=gene&amp;cmd=Retrieve&amp;dopt=full_report&amp;list_uids=5078" xr:uid="{FB8E46CD-8FC7-2B44-856C-B9C8E0F17779}"/>
    <hyperlink ref="R224" r:id="rId496" display="http://www.ncbi.nlm.nih.gov/entrez/query.fcgi?db=gene&amp;cmd=Retrieve&amp;dopt=full_report&amp;list_uids=7163" xr:uid="{3EAEFA66-1523-2446-BE80-791E3495DD90}"/>
    <hyperlink ref="R225" r:id="rId497" display="http://www.ncbi.nlm.nih.gov/entrez/query.fcgi?db=gene&amp;cmd=Retrieve&amp;dopt=full_report&amp;list_uids=5788" xr:uid="{4E1A5D47-D998-0D43-983D-1574A2EAF446}"/>
    <hyperlink ref="R226" r:id="rId498" display="http://www.ncbi.nlm.nih.gov/entrez/query.fcgi?db=gene&amp;cmd=Retrieve&amp;dopt=full_report&amp;list_uids=5906" xr:uid="{20F55BFF-E99B-BF45-B38C-F5CC730D351A}"/>
    <hyperlink ref="R227" r:id="rId499" display="http://www.ncbi.nlm.nih.gov/entrez/query.fcgi?db=gene&amp;cmd=Retrieve&amp;dopt=full_report&amp;list_uids=283659" xr:uid="{5F1D244F-E372-0346-84DE-8C961DE62889}"/>
    <hyperlink ref="R228" r:id="rId500" display="http://www.ncbi.nlm.nih.gov/entrez/query.fcgi?db=gene&amp;cmd=Retrieve&amp;dopt=full_report&amp;list_uids=389421" xr:uid="{334F26EB-F7B7-704E-90C8-5E552300A097}"/>
    <hyperlink ref="R229" r:id="rId501" display="http://www.ncbi.nlm.nih.gov/entrez/query.fcgi?db=gene&amp;cmd=Retrieve&amp;dopt=full_report&amp;list_uids=11030" xr:uid="{DA65413D-3A24-504E-9F22-70C797347B88}"/>
    <hyperlink ref="R230" r:id="rId502" display="http://www.ncbi.nlm.nih.gov/entrez/query.fcgi?db=gene&amp;cmd=Retrieve&amp;dopt=full_report&amp;list_uids=23568" xr:uid="{BA899661-1DA1-2743-9A95-8E03A946D328}"/>
    <hyperlink ref="R231" r:id="rId503" display="http://www.ncbi.nlm.nih.gov/entrez/query.fcgi?db=gene&amp;cmd=Retrieve&amp;dopt=full_report&amp;list_uids=51667" xr:uid="{7B87F6BF-49B6-214B-8CBB-C5CA7FD5FB00}"/>
    <hyperlink ref="R232" r:id="rId504" display="http://www.ncbi.nlm.nih.gov/entrez/query.fcgi?db=gene&amp;cmd=Retrieve&amp;dopt=full_report&amp;list_uids=80345" xr:uid="{00667BFE-12EF-2A49-BB36-94500139C693}"/>
    <hyperlink ref="R233" r:id="rId505" display="http://www.ncbi.nlm.nih.gov/entrez/query.fcgi?db=gene&amp;cmd=Retrieve&amp;dopt=full_report&amp;list_uids=8106" xr:uid="{53E5F4BB-66B6-224D-9CB7-61797C523FDB}"/>
    <hyperlink ref="R234" r:id="rId506" display="http://www.ncbi.nlm.nih.gov/entrez/query.fcgi?db=gene&amp;cmd=Retrieve&amp;dopt=full_report&amp;list_uids=284370" xr:uid="{8C1046DB-BA07-6B43-969C-A4477BCA69CA}"/>
    <hyperlink ref="R235" r:id="rId507" display="http://www.ncbi.nlm.nih.gov/entrez/query.fcgi?db=gene&amp;cmd=Retrieve&amp;dopt=full_report&amp;list_uids=5924" xr:uid="{F295A98D-3701-6240-9713-06F11E634D37}"/>
    <hyperlink ref="R236" r:id="rId508" display="http://www.ncbi.nlm.nih.gov/entrez/query.fcgi?db=gene&amp;cmd=Retrieve&amp;dopt=full_report&amp;list_uids=5013" xr:uid="{5C5C6919-ADE0-5D4A-85C8-B75B43B12704}"/>
    <hyperlink ref="R237" r:id="rId509" display="http://www.ncbi.nlm.nih.gov/entrez/query.fcgi?db=gene&amp;cmd=Retrieve&amp;dopt=full_report&amp;list_uids=10098" xr:uid="{354DFA94-67BE-374F-9F8B-8E7CFD9AB2AA}"/>
    <hyperlink ref="R238" r:id="rId510" display="http://www.ncbi.nlm.nih.gov/entrez/query.fcgi?db=gene&amp;cmd=Retrieve&amp;dopt=full_report&amp;list_uids=112858" xr:uid="{D5AB0AB7-5A20-5947-B2F5-FD33996F308B}"/>
    <hyperlink ref="R239" r:id="rId511" display="http://www.ncbi.nlm.nih.gov/entrez/query.fcgi?db=gene&amp;cmd=Retrieve&amp;dopt=full_report&amp;list_uids=100529063" xr:uid="{D76618E7-EB35-6845-AB30-FEEF73D379A3}"/>
    <hyperlink ref="R240" r:id="rId512" display="http://www.ncbi.nlm.nih.gov/entrez/query.fcgi?db=gene&amp;cmd=Retrieve&amp;dopt=full_report&amp;list_uids=83695" xr:uid="{A008E870-F9C5-7A4B-B35A-DC50A590515F}"/>
    <hyperlink ref="R241" r:id="rId513" display="http://www.ncbi.nlm.nih.gov/entrez/query.fcgi?db=gene&amp;cmd=Retrieve&amp;dopt=full_report&amp;list_uids=339287" xr:uid="{89910766-21B4-824C-AB04-275B4AE7B965}"/>
    <hyperlink ref="R242" r:id="rId514" display="http://www.ncbi.nlm.nih.gov/entrez/query.fcgi?db=gene&amp;cmd=Retrieve&amp;dopt=full_report&amp;list_uids=55841" xr:uid="{B7B5CE1A-392E-6B44-8E83-3677CE3A0E09}"/>
    <hyperlink ref="R243" r:id="rId515" display="http://www.ncbi.nlm.nih.gov/entrez/query.fcgi?db=gene&amp;cmd=Retrieve&amp;dopt=full_report&amp;list_uids=1387" xr:uid="{FC65AC40-4372-0846-AE47-54E2F54525B9}"/>
    <hyperlink ref="R244" r:id="rId516" display="http://www.ncbi.nlm.nih.gov/entrez/query.fcgi?db=gene&amp;cmd=Retrieve&amp;dopt=full_report&amp;list_uids=1490" xr:uid="{91953E0A-DB11-364F-B331-FD8D316C0F8C}"/>
    <hyperlink ref="R245" r:id="rId517" display="http://www.ncbi.nlm.nih.gov/entrez/query.fcgi?db=gene&amp;cmd=Retrieve&amp;dopt=full_report&amp;list_uids=55313" xr:uid="{4492218E-1020-2D46-9940-CE925BA839C0}"/>
    <hyperlink ref="R246" r:id="rId518" display="http://www.ncbi.nlm.nih.gov/entrez/query.fcgi?db=gene&amp;cmd=Retrieve&amp;dopt=full_report&amp;list_uids=6387" xr:uid="{0701E8C0-CF41-4C4A-BC9A-71A9B0D6B740}"/>
    <hyperlink ref="R247" r:id="rId519" display="http://www.ncbi.nlm.nih.gov/entrez/query.fcgi?db=gene&amp;cmd=Retrieve&amp;dopt=full_report&amp;list_uids=80204" xr:uid="{3BDD1498-7A52-0D47-99D8-54502036D226}"/>
    <hyperlink ref="R248" r:id="rId520" display="http://www.ncbi.nlm.nih.gov/entrez/query.fcgi?db=gene&amp;cmd=Retrieve&amp;dopt=full_report&amp;list_uids=340156" xr:uid="{E8CAC6C2-C74C-5848-A248-2D6519991693}"/>
    <hyperlink ref="R249" r:id="rId521" display="http://www.ncbi.nlm.nih.gov/entrez/query.fcgi?db=gene&amp;cmd=Retrieve&amp;dopt=full_report&amp;list_uids=23092" xr:uid="{B273C4F9-4F22-D948-A77D-A0D262A76BF7}"/>
    <hyperlink ref="R250" r:id="rId522" display="http://www.ncbi.nlm.nih.gov/entrez/query.fcgi?db=gene&amp;cmd=Retrieve&amp;dopt=full_report&amp;list_uids=79876" xr:uid="{1E1B3B2F-7D56-E841-B4A7-5F0EA50F32FA}"/>
    <hyperlink ref="R251" r:id="rId523" display="http://www.ncbi.nlm.nih.gov/entrez/query.fcgi?db=gene&amp;cmd=Retrieve&amp;dopt=full_report&amp;list_uids=60481" xr:uid="{BDFB3BB6-9ED3-304F-96C1-83BCA26DFD0C}"/>
    <hyperlink ref="R252" r:id="rId524" display="http://www.ncbi.nlm.nih.gov/entrez/query.fcgi?db=gene&amp;cmd=Retrieve&amp;dopt=full_report&amp;list_uids=284106" xr:uid="{64D710FE-EE84-CE49-8AF5-F4937536B187}"/>
    <hyperlink ref="R253" r:id="rId525" display="http://www.ncbi.nlm.nih.gov/entrez/query.fcgi?db=gene&amp;cmd=Retrieve&amp;dopt=full_report&amp;list_uids=11228" xr:uid="{5DDE62D2-4F6B-1B43-B55D-7438149461F1}"/>
    <hyperlink ref="R254" r:id="rId526" display="http://www.ncbi.nlm.nih.gov/entrez/query.fcgi?db=gene&amp;cmd=Retrieve&amp;dopt=full_report&amp;list_uids=341640" xr:uid="{B75228B3-6371-1948-9783-4014D5E4B386}"/>
    <hyperlink ref="R255" r:id="rId527" display="http://www.ncbi.nlm.nih.gov/entrez/query.fcgi?db=gene&amp;cmd=Retrieve&amp;dopt=full_report&amp;list_uids=4325" xr:uid="{6997EDBC-E78C-2148-9862-EC9017D800F7}"/>
    <hyperlink ref="R256" r:id="rId528" display="http://www.ncbi.nlm.nih.gov/entrez/query.fcgi?db=gene&amp;cmd=Retrieve&amp;dopt=full_report&amp;list_uids=3670" xr:uid="{350DFCA2-E585-174B-9373-2E475B72910A}"/>
    <hyperlink ref="R257" r:id="rId529" display="http://www.ncbi.nlm.nih.gov/entrez/query.fcgi?db=gene&amp;cmd=Retrieve&amp;dopt=full_report&amp;list_uids=84844" xr:uid="{55BC2F48-3A26-A843-A308-9C0651D48791}"/>
    <hyperlink ref="R258" r:id="rId530" display="http://www.ncbi.nlm.nih.gov/entrez/query.fcgi?db=gene&amp;cmd=Retrieve&amp;dopt=full_report&amp;list_uids=63891" xr:uid="{25BBF614-945A-3042-9F0B-6A5134AA6568}"/>
    <hyperlink ref="R259" r:id="rId531" display="http://www.ncbi.nlm.nih.gov/entrez/query.fcgi?db=gene&amp;cmd=Retrieve&amp;dopt=full_report&amp;list_uids=4858" xr:uid="{498770EC-856F-0D4C-BCB8-45C2D147335C}"/>
    <hyperlink ref="R260" r:id="rId532" display="http://www.ncbi.nlm.nih.gov/entrez/query.fcgi?db=gene&amp;cmd=Retrieve&amp;dopt=full_report&amp;list_uids=64093" xr:uid="{BB889067-8699-1A4B-8644-57B4EFAB9FC2}"/>
    <hyperlink ref="R261" r:id="rId533" display="http://www.ncbi.nlm.nih.gov/entrez/query.fcgi?db=gene&amp;cmd=Retrieve&amp;dopt=full_report&amp;list_uids=11127" xr:uid="{861556E6-8C0F-AA49-B018-111ECC84BC76}"/>
    <hyperlink ref="R262" r:id="rId534" display="http://www.ncbi.nlm.nih.gov/entrez/query.fcgi?db=gene&amp;cmd=Retrieve&amp;dopt=full_report&amp;list_uids=51729" xr:uid="{195A74D1-5B37-8649-B068-7C4B00FCD4B9}"/>
    <hyperlink ref="R263" r:id="rId535" display="http://www.ncbi.nlm.nih.gov/entrez/query.fcgi?db=gene&amp;cmd=Retrieve&amp;dopt=full_report&amp;list_uids=1523" xr:uid="{B1DF5B64-9DF0-F14B-A604-A518E156A119}"/>
    <hyperlink ref="R264" r:id="rId536" display="http://www.ncbi.nlm.nih.gov/entrez/query.fcgi?db=gene&amp;cmd=Retrieve&amp;dopt=full_report&amp;list_uids=11334" xr:uid="{BF5BCA58-7312-E64E-A4F5-44F99EF0CD82}"/>
    <hyperlink ref="R265" r:id="rId537" display="http://www.ncbi.nlm.nih.gov/entrez/query.fcgi?db=gene&amp;cmd=Retrieve&amp;dopt=full_report&amp;list_uids=339318" xr:uid="{AB0133EE-A6EB-5C44-B72D-89E0428B3DC0}"/>
    <hyperlink ref="R266" r:id="rId538" display="http://www.ncbi.nlm.nih.gov/entrez/query.fcgi?db=gene&amp;cmd=Retrieve&amp;dopt=full_report&amp;list_uids=22850" xr:uid="{E026B9BB-1E4C-CC49-A933-0DB16F8F8DE4}"/>
    <hyperlink ref="R267" r:id="rId539" display="http://www.ncbi.nlm.nih.gov/entrez/query.fcgi?db=gene&amp;cmd=Retrieve&amp;dopt=full_report&amp;list_uids=1740" xr:uid="{236D116E-8C31-FC4C-BCA8-2755143FF942}"/>
    <hyperlink ref="R268" r:id="rId540" display="http://www.ncbi.nlm.nih.gov/entrez/query.fcgi?db=gene&amp;cmd=Retrieve&amp;dopt=full_report&amp;list_uids=22890" xr:uid="{E6D9053C-4D30-1F43-B5A1-F72C3DBB5922}"/>
    <hyperlink ref="R269" r:id="rId541" display="http://www.ncbi.nlm.nih.gov/entrez/query.fcgi?db=gene&amp;cmd=Retrieve&amp;dopt=full_report&amp;list_uids=6427" xr:uid="{089E8AF1-E8F4-394B-8514-8DC34685EC7D}"/>
    <hyperlink ref="R270" r:id="rId542" display="http://www.ncbi.nlm.nih.gov/entrez/query.fcgi?db=gene&amp;cmd=Retrieve&amp;dopt=full_report&amp;list_uids=54941" xr:uid="{40432A26-4209-764A-80A9-B181AFC58E4B}"/>
    <hyperlink ref="R271" r:id="rId543" display="http://www.ncbi.nlm.nih.gov/entrez/query.fcgi?db=gene&amp;cmd=Retrieve&amp;dopt=full_report&amp;list_uids=7627" xr:uid="{9C4B8941-8A2A-414D-82E5-F69FB2E2D025}"/>
    <hyperlink ref="R272" r:id="rId544" display="http://www.ncbi.nlm.nih.gov/entrez/query.fcgi?db=gene&amp;cmd=Retrieve&amp;dopt=full_report&amp;list_uids=728047" xr:uid="{E5B197B9-3827-7E4B-BB87-2A27D51F9591}"/>
    <hyperlink ref="R273" r:id="rId545" display="http://www.ncbi.nlm.nih.gov/entrez/query.fcgi?db=gene&amp;cmd=Retrieve&amp;dopt=full_report&amp;list_uids=25" xr:uid="{4F16E19B-6569-D24B-81E1-9DF4E35A431C}"/>
    <hyperlink ref="R274" r:id="rId546" display="http://www.ncbi.nlm.nih.gov/entrez/query.fcgi?db=gene&amp;cmd=Retrieve&amp;dopt=full_report&amp;list_uids=54454" xr:uid="{9E008BDB-D813-BC45-9E27-31C05157BC63}"/>
    <hyperlink ref="R275" r:id="rId547" display="http://www.ncbi.nlm.nih.gov/entrez/query.fcgi?db=gene&amp;cmd=Retrieve&amp;dopt=full_report&amp;list_uids=27" xr:uid="{D1A3A1BE-189A-3644-84EB-F6B7B7DF49E7}"/>
    <hyperlink ref="R276" r:id="rId548" display="http://www.ncbi.nlm.nih.gov/entrez/query.fcgi?db=gene&amp;cmd=Retrieve&amp;dopt=full_report&amp;list_uids=101059918" xr:uid="{CAAB1E59-2576-1B4F-B107-063EC4F10989}"/>
    <hyperlink ref="R277" r:id="rId549" display="http://www.ncbi.nlm.nih.gov/entrez/query.fcgi?db=gene&amp;cmd=Retrieve&amp;dopt=full_report&amp;list_uids=56898" xr:uid="{2AA2BF78-BFF6-784F-B09F-01FAD6236CF3}"/>
    <hyperlink ref="R278" r:id="rId550" display="http://www.ncbi.nlm.nih.gov/entrez/query.fcgi?db=gene&amp;cmd=Retrieve&amp;dopt=full_report&amp;list_uids=388336" xr:uid="{685F50BC-B592-BA41-BD8E-D6DE6CD4FB89}"/>
    <hyperlink ref="R279" r:id="rId551" display="http://www.ncbi.nlm.nih.gov/entrez/query.fcgi?db=gene&amp;cmd=Retrieve&amp;dopt=full_report&amp;list_uids=6051" xr:uid="{CC3C152F-8A0D-DE42-9D7A-00DC0A897B58}"/>
    <hyperlink ref="R280" r:id="rId552" display="http://www.ncbi.nlm.nih.gov/entrez/query.fcgi?db=gene&amp;cmd=Retrieve&amp;dopt=full_report&amp;list_uids=728498" xr:uid="{E6CDF8D8-05BE-D64B-B911-048E44A15A5F}"/>
    <hyperlink ref="R281" r:id="rId553" display="http://www.ncbi.nlm.nih.gov/entrez/query.fcgi?db=gene&amp;cmd=Retrieve&amp;dopt=full_report&amp;list_uids=5151" xr:uid="{D48E64F3-4F2F-A446-9C55-067F9C611DE1}"/>
    <hyperlink ref="R282" r:id="rId554" display="http://www.ncbi.nlm.nih.gov/entrez/query.fcgi?db=gene&amp;cmd=Retrieve&amp;dopt=full_report&amp;list_uids=653125" xr:uid="{D8B8959C-3287-3846-95DA-E409EE8757D3}"/>
    <hyperlink ref="R283" r:id="rId555" display="http://www.ncbi.nlm.nih.gov/entrez/query.fcgi?db=gene&amp;cmd=Retrieve&amp;dopt=full_report&amp;list_uids=92949" xr:uid="{D1D0E4B6-06E1-6947-93F0-6D844490BCAB}"/>
    <hyperlink ref="R284" r:id="rId556" display="http://www.ncbi.nlm.nih.gov/entrez/query.fcgi?db=gene&amp;cmd=Retrieve&amp;dopt=full_report&amp;list_uids=4297" xr:uid="{12C2C566-AB80-774B-ADA1-1371972A76D1}"/>
    <hyperlink ref="R285" r:id="rId557" display="http://www.ncbi.nlm.nih.gov/entrez/query.fcgi?db=gene&amp;cmd=Retrieve&amp;dopt=full_report&amp;list_uids=9254" xr:uid="{2F11080A-B3D4-654D-AABF-9B3B817FA906}"/>
    <hyperlink ref="R286" r:id="rId558" display="http://www.ncbi.nlm.nih.gov/entrez/query.fcgi?db=gene&amp;cmd=Retrieve&amp;dopt=full_report&amp;list_uids=9441" xr:uid="{4D9F9040-A334-B64D-A7B6-D07401BE1374}"/>
    <hyperlink ref="R287" r:id="rId559" display="http://www.ncbi.nlm.nih.gov/entrez/query.fcgi?db=gene&amp;cmd=Retrieve&amp;dopt=full_report&amp;list_uids=115201" xr:uid="{B6D357A1-C793-EF4B-9188-9E9CA2203C28}"/>
    <hyperlink ref="R288" r:id="rId560" display="http://www.ncbi.nlm.nih.gov/entrez/query.fcgi?db=gene&amp;cmd=Retrieve&amp;dopt=full_report&amp;list_uids=83539" xr:uid="{CB3F75C2-6818-134B-ABBB-26A5F96CFBAF}"/>
    <hyperlink ref="R289" r:id="rId561" display="http://www.ncbi.nlm.nih.gov/entrez/query.fcgi?db=gene&amp;cmd=Retrieve&amp;dopt=full_report&amp;list_uids=8927" xr:uid="{9B9DE0B1-B528-E34B-A4F0-E2FAEFE33452}"/>
    <hyperlink ref="R290" r:id="rId562" display="http://www.ncbi.nlm.nih.gov/entrez/query.fcgi?db=gene&amp;cmd=Retrieve&amp;dopt=full_report&amp;list_uids=151050" xr:uid="{90D544AD-9BCA-B24A-9C2D-14493404DA15}"/>
    <hyperlink ref="R291" r:id="rId563" display="http://www.ncbi.nlm.nih.gov/entrez/query.fcgi?db=gene&amp;cmd=Retrieve&amp;dopt=full_report&amp;list_uids=51560" xr:uid="{EA8A5447-15EF-E34D-8163-631A4457990B}"/>
    <hyperlink ref="R292" r:id="rId564" display="http://www.ncbi.nlm.nih.gov/entrez/query.fcgi?db=gene&amp;cmd=Retrieve&amp;dopt=full_report&amp;list_uids=342096" xr:uid="{9521BACA-15D0-814F-95BF-DBBEFAC9387D}"/>
    <hyperlink ref="R293" r:id="rId565" display="http://www.ncbi.nlm.nih.gov/entrez/query.fcgi?db=gene&amp;cmd=Retrieve&amp;dopt=full_report&amp;list_uids=5150" xr:uid="{E96151F6-2046-3D49-B688-D7D6020346C3}"/>
    <hyperlink ref="R294" r:id="rId566" display="http://www.ncbi.nlm.nih.gov/entrez/query.fcgi?db=gene&amp;cmd=Retrieve&amp;dopt=full_report&amp;list_uids=3918" xr:uid="{D516255C-B054-1342-9F93-38B427244390}"/>
    <hyperlink ref="R295" r:id="rId567" display="http://www.ncbi.nlm.nih.gov/entrez/query.fcgi?db=gene&amp;cmd=Retrieve&amp;dopt=full_report&amp;list_uids=89796" xr:uid="{A7EFDE47-F92F-BD49-BBDD-9CA8D70DE734}"/>
    <hyperlink ref="R296" r:id="rId568" display="http://www.ncbi.nlm.nih.gov/entrez/query.fcgi?db=gene&amp;cmd=Retrieve&amp;dopt=full_report&amp;list_uids=23015" xr:uid="{41E63FE2-55D4-814F-A4BA-EF437ED73946}"/>
    <hyperlink ref="R297" r:id="rId569" display="http://www.ncbi.nlm.nih.gov/entrez/query.fcgi?db=gene&amp;cmd=Retrieve&amp;dopt=full_report&amp;list_uids=5205" xr:uid="{6744B154-7898-F744-A350-F6B89B95B2B7}"/>
    <hyperlink ref="R298" r:id="rId570" display="http://www.ncbi.nlm.nih.gov/entrez/query.fcgi?db=gene&amp;cmd=Retrieve&amp;dopt=full_report&amp;list_uids=147929" xr:uid="{016B996D-3E8E-6144-BCFF-05D67EF5145F}"/>
    <hyperlink ref="R299" r:id="rId571" display="http://www.ncbi.nlm.nih.gov/entrez/query.fcgi?db=gene&amp;cmd=Retrieve&amp;dopt=full_report&amp;list_uids=9306" xr:uid="{7B611D99-62A0-3E42-BE92-5756A8B28FBE}"/>
    <hyperlink ref="R300" r:id="rId572" display="http://www.ncbi.nlm.nih.gov/entrez/query.fcgi?db=gene&amp;cmd=Retrieve&amp;dopt=full_report&amp;list_uids=57561" xr:uid="{EE241DFC-AFD7-4547-B30F-CF25FEAC8D71}"/>
    <hyperlink ref="R301" r:id="rId573" display="http://www.ncbi.nlm.nih.gov/entrez/query.fcgi?db=gene&amp;cmd=Retrieve&amp;dopt=full_report&amp;list_uids=9682" xr:uid="{73FDDCAE-4C18-5241-89F5-1FD5EE7BB10E}"/>
    <hyperlink ref="R302" r:id="rId574" display="http://www.ncbi.nlm.nih.gov/entrez/query.fcgi?db=gene&amp;cmd=Retrieve&amp;dopt=full_report&amp;list_uids=993" xr:uid="{C1D95728-BCAC-8A45-A75B-8CF503FD8D39}"/>
    <hyperlink ref="R303" r:id="rId575" display="http://www.ncbi.nlm.nih.gov/entrez/query.fcgi?db=gene&amp;cmd=Retrieve&amp;dopt=full_report&amp;list_uids=26147" xr:uid="{70BD66DE-BF17-ED47-B44D-8F2F303BCE44}"/>
    <hyperlink ref="R304" r:id="rId576" display="http://www.ncbi.nlm.nih.gov/entrez/query.fcgi?db=gene&amp;cmd=Retrieve&amp;dopt=full_report&amp;list_uids=93" xr:uid="{4E4BE385-64EB-3640-B54B-2872D3D8C7A6}"/>
    <hyperlink ref="R305" r:id="rId577" display="http://www.ncbi.nlm.nih.gov/entrez/query.fcgi?db=gene&amp;cmd=Retrieve&amp;dopt=full_report&amp;list_uids=57491" xr:uid="{3E09D8B9-F337-FF40-B114-F03C15D95EBC}"/>
    <hyperlink ref="R306" r:id="rId578" display="http://www.ncbi.nlm.nih.gov/entrez/query.fcgi?db=gene&amp;cmd=Retrieve&amp;dopt=full_report&amp;list_uids=23479" xr:uid="{C9FAA574-74FB-3340-90DE-EFD0E1FEDCDD}"/>
    <hyperlink ref="R307" r:id="rId579" display="http://www.ncbi.nlm.nih.gov/entrez/query.fcgi?db=gene&amp;cmd=Retrieve&amp;dopt=full_report&amp;list_uids=58508" xr:uid="{8F16A0B1-9EE2-754C-B6D4-574049B17FA8}"/>
    <hyperlink ref="R308" r:id="rId580" display="http://www.ncbi.nlm.nih.gov/entrez/query.fcgi?db=gene&amp;cmd=Retrieve&amp;dopt=full_report&amp;list_uids=55534" xr:uid="{80264934-91AD-4046-A76A-87D154CCDD44}"/>
    <hyperlink ref="R309" r:id="rId581" display="http://www.ncbi.nlm.nih.gov/entrez/query.fcgi?db=gene&amp;cmd=Retrieve&amp;dopt=full_report&amp;list_uids=2926" xr:uid="{DD9A938F-3C01-B24B-8CDC-F71BD5E2A29B}"/>
    <hyperlink ref="R310" r:id="rId582" display="http://www.ncbi.nlm.nih.gov/entrez/query.fcgi?db=gene&amp;cmd=Retrieve&amp;dopt=full_report&amp;list_uids=27125" xr:uid="{F22C7AC4-46B6-7B4B-85F2-E06906D49581}"/>
    <hyperlink ref="R311" r:id="rId583" display="http://www.ncbi.nlm.nih.gov/entrez/query.fcgi?db=gene&amp;cmd=Retrieve&amp;dopt=full_report&amp;list_uids=10563" xr:uid="{238FD9AC-CFDE-2B45-929A-8C2FE4485BE2}"/>
    <hyperlink ref="R312" r:id="rId584" display="http://www.ncbi.nlm.nih.gov/entrez/query.fcgi?db=gene&amp;cmd=Retrieve&amp;dopt=full_report&amp;list_uids=202151" xr:uid="{A633DF67-16EC-E34B-9C1B-2C499E8198D5}"/>
    <hyperlink ref="R313" r:id="rId585" display="http://www.ncbi.nlm.nih.gov/entrez/query.fcgi?db=gene&amp;cmd=Retrieve&amp;dopt=full_report&amp;list_uids=653643" xr:uid="{F6297904-CE2E-6341-8D11-86C3320E11D5}"/>
    <hyperlink ref="R314" r:id="rId586" display="http://www.ncbi.nlm.nih.gov/entrez/query.fcgi?db=gene&amp;cmd=Retrieve&amp;dopt=full_report&amp;list_uids=57332" xr:uid="{B416B07C-E31F-514E-9B98-C86DB932BB8C}"/>
    <hyperlink ref="R315" r:id="rId587" display="http://www.ncbi.nlm.nih.gov/entrez/query.fcgi?db=gene&amp;cmd=Retrieve&amp;dopt=full_report&amp;list_uids=64388" xr:uid="{A140805E-AF53-324B-9850-80FD7C83B664}"/>
    <hyperlink ref="R316" r:id="rId588" display="http://www.ncbi.nlm.nih.gov/entrez/query.fcgi?db=gene&amp;cmd=Retrieve&amp;dopt=full_report&amp;list_uids=22846" xr:uid="{EB9EF7CA-BE2E-374C-9075-E0487BEB0847}"/>
    <hyperlink ref="R317" r:id="rId589" display="http://www.ncbi.nlm.nih.gov/entrez/query.fcgi?db=gene&amp;cmd=Retrieve&amp;dopt=full_report&amp;list_uids=79640" xr:uid="{7C968707-54F1-A646-BCFE-65966EB72871}"/>
    <hyperlink ref="R318" r:id="rId590" display="http://www.ncbi.nlm.nih.gov/entrez/query.fcgi?db=gene&amp;cmd=Retrieve&amp;dopt=full_report&amp;list_uids=8731" xr:uid="{02D7C536-BD2D-EA44-BB2A-E1A4502BE42B}"/>
    <hyperlink ref="R319" r:id="rId591" display="http://www.ncbi.nlm.nih.gov/entrez/query.fcgi?db=gene&amp;cmd=Retrieve&amp;dopt=full_report&amp;list_uids=55142" xr:uid="{D759E6C7-7759-5C46-8E18-B607835ECA8B}"/>
    <hyperlink ref="R320" r:id="rId592" display="http://www.ncbi.nlm.nih.gov/entrez/query.fcgi?db=gene&amp;cmd=Retrieve&amp;dopt=full_report&amp;list_uids=345557" xr:uid="{D725889A-0291-6646-8B08-127ED373BA58}"/>
    <hyperlink ref="R321" r:id="rId593" display="http://www.ncbi.nlm.nih.gov/entrez/query.fcgi?db=gene&amp;cmd=Retrieve&amp;dopt=full_report&amp;list_uids=7275" xr:uid="{1F3B0884-900C-CD48-B4AD-B87964141F59}"/>
    <hyperlink ref="R322" r:id="rId594" display="http://www.ncbi.nlm.nih.gov/entrez/query.fcgi?db=gene&amp;cmd=Retrieve&amp;dopt=full_report&amp;list_uids=63826" xr:uid="{41B128B2-DB20-A743-9128-97E904700D31}"/>
    <hyperlink ref="R323" r:id="rId595" display="http://www.ncbi.nlm.nih.gov/entrez/query.fcgi?db=gene&amp;cmd=Retrieve&amp;dopt=full_report&amp;list_uids=3714" xr:uid="{49CE790B-C4AE-1848-A3E5-5CCAFE177619}"/>
    <hyperlink ref="R324" r:id="rId596" display="http://www.ncbi.nlm.nih.gov/entrez/query.fcgi?db=gene&amp;cmd=Retrieve&amp;dopt=full_report&amp;list_uids=9620" xr:uid="{D6512F94-F147-554F-8D65-5A5A8E0BAF5C}"/>
    <hyperlink ref="R325" r:id="rId597" display="http://www.ncbi.nlm.nih.gov/entrez/query.fcgi?db=gene&amp;cmd=Retrieve&amp;dopt=full_report&amp;list_uids=9480" xr:uid="{F474C129-FF44-6345-B0AE-F31CA890B5BB}"/>
    <hyperlink ref="R326" r:id="rId598" display="http://www.ncbi.nlm.nih.gov/entrez/query.fcgi?db=gene&amp;cmd=Retrieve&amp;dopt=full_report&amp;list_uids=79742" xr:uid="{2679B91D-BCD4-5040-AD2E-96941D7B6DDE}"/>
    <hyperlink ref="R327" r:id="rId599" display="http://www.ncbi.nlm.nih.gov/entrez/query.fcgi?db=gene&amp;cmd=Retrieve&amp;dopt=full_report&amp;list_uids=3899" xr:uid="{E0F7192A-BB6C-A940-AB8F-0837C678741F}"/>
    <hyperlink ref="R328" r:id="rId600" display="http://www.ncbi.nlm.nih.gov/entrez/query.fcgi?db=gene&amp;cmd=Retrieve&amp;dopt=full_report&amp;list_uids=2033" xr:uid="{92673E00-39E0-6246-A9C7-9F0BEA6C82EF}"/>
    <hyperlink ref="R329" r:id="rId601" display="http://www.ncbi.nlm.nih.gov/entrez/query.fcgi?db=gene&amp;cmd=Retrieve&amp;dopt=full_report&amp;list_uids=79628" xr:uid="{C1FD87DB-31D8-5C41-94FB-E11834BA79D8}"/>
    <hyperlink ref="R330" r:id="rId602" display="http://www.ncbi.nlm.nih.gov/entrez/query.fcgi?db=gene&amp;cmd=Retrieve&amp;dopt=full_report&amp;list_uids=488" xr:uid="{283EBB1A-ED85-B64A-8B9E-873F0AF8A49D}"/>
    <hyperlink ref="R331" r:id="rId603" display="http://www.ncbi.nlm.nih.gov/entrez/query.fcgi?db=gene&amp;cmd=Retrieve&amp;dopt=full_report&amp;list_uids=23325" xr:uid="{0D1711AA-41FB-9542-B492-238ADF8D22CF}"/>
    <hyperlink ref="R332" r:id="rId604" display="http://www.ncbi.nlm.nih.gov/entrez/query.fcgi?db=gene&amp;cmd=Retrieve&amp;dopt=full_report&amp;list_uids=167" xr:uid="{A48DBCE3-3856-0443-8817-48698D7C02CE}"/>
    <hyperlink ref="R333" r:id="rId605" display="http://www.ncbi.nlm.nih.gov/entrez/query.fcgi?db=gene&amp;cmd=Retrieve&amp;dopt=full_report&amp;list_uids=338324" xr:uid="{AFEC1ED3-8B13-A54D-ACEA-EFAC7F57CD31}"/>
    <hyperlink ref="R334" r:id="rId606" display="http://www.ncbi.nlm.nih.gov/entrez/query.fcgi?db=gene&amp;cmd=Retrieve&amp;dopt=full_report&amp;list_uids=642938" xr:uid="{D969A57D-6441-854B-8994-3647BE9FE218}"/>
    <hyperlink ref="R335" r:id="rId607" display="http://www.ncbi.nlm.nih.gov/entrez/query.fcgi?db=gene&amp;cmd=Retrieve&amp;dopt=full_report&amp;list_uids=11276" xr:uid="{86488581-C212-4144-81D2-BB2387CD6EFB}"/>
    <hyperlink ref="R336" r:id="rId608" display="http://www.ncbi.nlm.nih.gov/entrez/query.fcgi?db=gene&amp;cmd=Retrieve&amp;dopt=full_report&amp;list_uids=319101" xr:uid="{520C4FF9-09F6-254A-8BD5-DA02ADB15E95}"/>
    <hyperlink ref="R337" r:id="rId609" display="http://www.ncbi.nlm.nih.gov/entrez/query.fcgi?db=gene&amp;cmd=Retrieve&amp;dopt=full_report&amp;list_uids=22926" xr:uid="{AD4549CA-4AEB-6F47-B124-41E470B179F3}"/>
    <hyperlink ref="R338" r:id="rId610" display="http://www.ncbi.nlm.nih.gov/entrez/query.fcgi?db=gene&amp;cmd=Retrieve&amp;dopt=full_report&amp;list_uids=79861" xr:uid="{8906857C-BDF2-8647-8BAE-BC3FB4F6402C}"/>
    <hyperlink ref="R339" r:id="rId611" display="http://www.ncbi.nlm.nih.gov/entrez/query.fcgi?db=gene&amp;cmd=Retrieve&amp;dopt=full_report&amp;list_uids=93183" xr:uid="{29C00E75-C6BC-5A49-98B4-8F9794E2F748}"/>
    <hyperlink ref="R340" r:id="rId612" display="http://www.ncbi.nlm.nih.gov/entrez/query.fcgi?db=gene&amp;cmd=Retrieve&amp;dopt=full_report&amp;list_uids=196074" xr:uid="{618291C4-254A-AF41-9A68-67B2B80FD404}"/>
    <hyperlink ref="R341" r:id="rId613" display="http://www.ncbi.nlm.nih.gov/entrez/query.fcgi?db=gene&amp;cmd=Retrieve&amp;dopt=full_report&amp;list_uids=2846" xr:uid="{38EFF850-D7FF-FD46-B5F7-C5F8FE6A2BCC}"/>
    <hyperlink ref="R342" r:id="rId614" display="http://www.ncbi.nlm.nih.gov/entrez/query.fcgi?db=gene&amp;cmd=Retrieve&amp;dopt=full_report&amp;list_uids=27125" xr:uid="{33A3C45A-3CEE-4545-8D97-FE6A9D86AEB6}"/>
    <hyperlink ref="R343" r:id="rId615" display="http://www.ncbi.nlm.nih.gov/entrez/query.fcgi?db=gene&amp;cmd=Retrieve&amp;dopt=full_report&amp;list_uids=7757" xr:uid="{3500C721-CF03-2C49-8237-C40CB9A7D2F6}"/>
    <hyperlink ref="R344" r:id="rId616" display="http://www.ncbi.nlm.nih.gov/entrez/query.fcgi?db=gene&amp;cmd=Retrieve&amp;dopt=full_report&amp;list_uids=2849" xr:uid="{A7369146-3717-F548-A78E-1295F66804FA}"/>
    <hyperlink ref="R345" r:id="rId617" display="http://www.ncbi.nlm.nih.gov/entrez/query.fcgi?db=gene&amp;cmd=Retrieve&amp;dopt=full_report&amp;list_uids=28966" xr:uid="{2800C2AD-E287-794A-B524-499DDC211D06}"/>
    <hyperlink ref="R346" r:id="rId618" display="http://www.ncbi.nlm.nih.gov/entrez/query.fcgi?db=gene&amp;cmd=Retrieve&amp;dopt=full_report&amp;list_uids=10777" xr:uid="{91F93096-CB3F-DF4D-9A18-684B7C4ED1A3}"/>
    <hyperlink ref="R347" r:id="rId619" display="http://www.ncbi.nlm.nih.gov/entrez/query.fcgi?db=gene&amp;cmd=Retrieve&amp;dopt=full_report&amp;list_uids=9805" xr:uid="{F8A6704F-2995-5E4E-AA5C-4EB86CE7009C}"/>
    <hyperlink ref="R348" r:id="rId620" display="http://www.ncbi.nlm.nih.gov/entrez/query.fcgi?db=gene&amp;cmd=Retrieve&amp;dopt=full_report&amp;list_uids=92597" xr:uid="{6AB8EC1D-DC08-DE4B-8F77-4FAB26EA455F}"/>
    <hyperlink ref="R349" r:id="rId621" display="http://www.ncbi.nlm.nih.gov/entrez/query.fcgi?db=gene&amp;cmd=Retrieve&amp;dopt=full_report&amp;list_uids=23284" xr:uid="{96FC7AE3-24C2-8A4C-A5C8-5FF1EDC606EB}"/>
    <hyperlink ref="R350" r:id="rId622" display="http://www.ncbi.nlm.nih.gov/entrez/query.fcgi?db=gene&amp;cmd=Retrieve&amp;dopt=full_report&amp;list_uids=112616" xr:uid="{71956E42-9CEB-5048-8F0B-845484CAB270}"/>
    <hyperlink ref="R351" r:id="rId623" display="http://www.ncbi.nlm.nih.gov/entrez/query.fcgi?db=gene&amp;cmd=Retrieve&amp;dopt=full_report&amp;list_uids=84188" xr:uid="{FE3C0653-6A68-3E4B-951A-5E3BB6837C78}"/>
    <hyperlink ref="R352" r:id="rId624" display="http://www.ncbi.nlm.nih.gov/entrez/query.fcgi?db=gene&amp;cmd=Retrieve&amp;dopt=full_report&amp;list_uids=586" xr:uid="{2814E9EE-BA95-AD40-A019-982802B205B8}"/>
    <hyperlink ref="R353" r:id="rId625" display="http://www.ncbi.nlm.nih.gov/entrez/query.fcgi?db=gene&amp;cmd=Retrieve&amp;dopt=full_report&amp;list_uids=653784" xr:uid="{CF4D5E8C-7BCF-2848-A17E-3B1D1098CB4E}"/>
    <hyperlink ref="R354" r:id="rId626" display="http://www.ncbi.nlm.nih.gov/entrez/query.fcgi?db=gene&amp;cmd=Retrieve&amp;dopt=full_report&amp;list_uids=114804" xr:uid="{CCA01418-209D-6F46-A86B-FA464E11CB69}"/>
    <hyperlink ref="R355" r:id="rId627" display="http://www.ncbi.nlm.nih.gov/entrez/query.fcgi?db=gene&amp;cmd=Retrieve&amp;dopt=full_report&amp;list_uids=84545" xr:uid="{BD9B6551-7D72-954D-9B74-F75CD6E97F50}"/>
    <hyperlink ref="R356" r:id="rId628" display="http://www.ncbi.nlm.nih.gov/entrez/query.fcgi?db=gene&amp;cmd=Retrieve&amp;dopt=full_report&amp;list_uids=117178" xr:uid="{C314DE64-8B7B-7244-8257-D70DE06620B9}"/>
    <hyperlink ref="R357" r:id="rId629" display="http://www.ncbi.nlm.nih.gov/entrez/query.fcgi?db=gene&amp;cmd=Retrieve&amp;dopt=full_report&amp;list_uids=5873" xr:uid="{F4F1597D-AB83-2A41-90FC-E5E7ECA7C6CF}"/>
    <hyperlink ref="R358" r:id="rId630" display="http://www.ncbi.nlm.nih.gov/entrez/query.fcgi?db=gene&amp;cmd=Retrieve&amp;dopt=full_report&amp;list_uids=7634" xr:uid="{02DE94CA-24C8-574F-A6A6-44FF01ACAFA4}"/>
    <hyperlink ref="R359" r:id="rId631" display="http://www.ncbi.nlm.nih.gov/entrez/query.fcgi?db=gene&amp;cmd=Retrieve&amp;dopt=full_report&amp;list_uids=4842" xr:uid="{2B84786D-9C38-3B41-B144-A27256D734D0}"/>
    <hyperlink ref="R360" r:id="rId632" display="http://www.ncbi.nlm.nih.gov/entrez/query.fcgi?db=gene&amp;cmd=Retrieve&amp;dopt=full_report&amp;list_uids=51441" xr:uid="{EF4B2F36-D4FB-FC43-BFE3-6D087C7DEC70}"/>
    <hyperlink ref="R361" r:id="rId633" display="http://www.ncbi.nlm.nih.gov/entrez/query.fcgi?db=gene&amp;cmd=Retrieve&amp;dopt=full_report&amp;list_uids=162461" xr:uid="{7694524F-B3EF-8846-8F65-A00D49A8D381}"/>
    <hyperlink ref="R362" r:id="rId634" display="http://www.ncbi.nlm.nih.gov/entrez/query.fcgi?db=gene&amp;cmd=Retrieve&amp;dopt=full_report&amp;list_uids=338328" xr:uid="{F0D0D667-32AE-8C4B-BAC2-BEAB8BA8CA09}"/>
    <hyperlink ref="R363" r:id="rId635" display="http://www.ncbi.nlm.nih.gov/entrez/query.fcgi?db=gene&amp;cmd=Retrieve&amp;dopt=full_report&amp;list_uids=26207" xr:uid="{4CCC73A6-265C-8D4C-A16A-8D0EDF8120CF}"/>
    <hyperlink ref="R364" r:id="rId636" display="http://www.ncbi.nlm.nih.gov/entrez/query.fcgi?db=gene&amp;cmd=Retrieve&amp;dopt=full_report&amp;list_uids=440279" xr:uid="{45FA4A0A-D418-BE4D-970B-6472E2FE0C68}"/>
    <hyperlink ref="R365" r:id="rId637" display="http://www.ncbi.nlm.nih.gov/entrez/query.fcgi?db=gene&amp;cmd=Retrieve&amp;dopt=full_report&amp;list_uids=55071" xr:uid="{AD0B7EB5-1DB0-4E42-B790-EE27FDB0CA60}"/>
    <hyperlink ref="R366" r:id="rId638" display="http://www.ncbi.nlm.nih.gov/entrez/query.fcgi?db=gene&amp;cmd=Retrieve&amp;dopt=full_report&amp;list_uids=23112" xr:uid="{F1BC1C17-376E-9E40-995D-D872F4E9E842}"/>
    <hyperlink ref="R367" r:id="rId639" display="http://www.ncbi.nlm.nih.gov/entrez/query.fcgi?db=gene&amp;cmd=Retrieve&amp;dopt=full_report&amp;list_uids=51299" xr:uid="{05AC526B-C3B1-A94D-AED4-197B09CBD366}"/>
    <hyperlink ref="R368" r:id="rId640" display="http://www.ncbi.nlm.nih.gov/entrez/query.fcgi?db=gene&amp;cmd=Retrieve&amp;dopt=full_report&amp;list_uids=131405" xr:uid="{622EA4B5-1313-224C-98E7-86FCC685B856}"/>
    <hyperlink ref="R369" r:id="rId641" display="http://www.ncbi.nlm.nih.gov/entrez/query.fcgi?db=gene&amp;cmd=Retrieve&amp;dopt=full_report&amp;list_uids=6567" xr:uid="{05972C47-4283-7449-B78E-700F69D371B0}"/>
    <hyperlink ref="R370" r:id="rId642" display="http://www.ncbi.nlm.nih.gov/entrez/query.fcgi?db=gene&amp;cmd=Retrieve&amp;dopt=full_report&amp;list_uids=55870" xr:uid="{B30FBA9F-149C-894C-BBF3-3B1963DB22C9}"/>
    <hyperlink ref="R371" r:id="rId643" display="http://www.ncbi.nlm.nih.gov/entrez/query.fcgi?db=gene&amp;cmd=Retrieve&amp;dopt=full_report&amp;list_uids=9873" xr:uid="{AA481999-6465-0D44-A4F0-936758EF1907}"/>
    <hyperlink ref="R372" r:id="rId644" display="http://www.ncbi.nlm.nih.gov/entrez/query.fcgi?db=gene&amp;cmd=Retrieve&amp;dopt=full_report&amp;list_uids=1486" xr:uid="{371F03B7-B97A-374C-946B-D7160316964D}"/>
    <hyperlink ref="R373" r:id="rId645" display="http://www.ncbi.nlm.nih.gov/entrez/query.fcgi?db=gene&amp;cmd=Retrieve&amp;dopt=full_report&amp;list_uids=9960" xr:uid="{2D9EFF56-003F-CA4B-89FB-4319DECECC1A}"/>
    <hyperlink ref="R374" r:id="rId646" display="http://www.ncbi.nlm.nih.gov/entrez/query.fcgi?db=gene&amp;cmd=Retrieve&amp;dopt=full_report&amp;list_uids=51422" xr:uid="{F5919C80-322A-3D4D-B881-7199D8FFC4DA}"/>
    <hyperlink ref="R375" r:id="rId647" display="http://www.ncbi.nlm.nih.gov/entrez/query.fcgi?db=gene&amp;cmd=Retrieve&amp;dopt=full_report&amp;list_uids=729264" xr:uid="{C5A50BE6-953A-F846-8988-83B6066967F8}"/>
    <hyperlink ref="R376" r:id="rId648" display="http://www.ncbi.nlm.nih.gov/entrez/query.fcgi?db=gene&amp;cmd=Retrieve&amp;dopt=full_report&amp;list_uids=729355" xr:uid="{2E696C3A-9D71-6D4E-87B9-63548AC68A5D}"/>
    <hyperlink ref="R377" r:id="rId649" display="http://www.ncbi.nlm.nih.gov/entrez/query.fcgi?db=gene&amp;cmd=Retrieve&amp;dopt=full_report&amp;list_uids=5860" xr:uid="{39744369-6448-224D-BE8B-E5101A0C7F46}"/>
    <hyperlink ref="R378" r:id="rId650" display="http://www.ncbi.nlm.nih.gov/entrez/query.fcgi?db=gene&amp;cmd=Retrieve&amp;dopt=full_report&amp;list_uids=134728" xr:uid="{355F6E3E-402E-7B4D-AC10-B321B76716AC}"/>
    <hyperlink ref="R379" r:id="rId651" display="http://www.ncbi.nlm.nih.gov/entrez/query.fcgi?db=gene&amp;cmd=Retrieve&amp;dopt=full_report&amp;list_uids=24150" xr:uid="{36787761-2F89-AB4F-A1FC-79217A1A5797}"/>
    <hyperlink ref="R380" r:id="rId652" display="http://www.ncbi.nlm.nih.gov/entrez/query.fcgi?db=gene&amp;cmd=Retrieve&amp;dopt=full_report&amp;list_uids=7253" xr:uid="{2B263CED-231A-0341-B812-85E59BE7C30D}"/>
    <hyperlink ref="R381" r:id="rId653" display="http://www.ncbi.nlm.nih.gov/entrez/query.fcgi?db=gene&amp;cmd=Retrieve&amp;dopt=full_report&amp;list_uids=199221" xr:uid="{266193CB-84B6-E647-A262-583CA5392685}"/>
    <hyperlink ref="R382" r:id="rId654" display="http://www.ncbi.nlm.nih.gov/entrez/query.fcgi?db=gene&amp;cmd=Retrieve&amp;dopt=full_report&amp;list_uids=8111" xr:uid="{371D1410-A76B-1C4A-A404-0F90039DB6ED}"/>
    <hyperlink ref="R383" r:id="rId655" display="http://www.ncbi.nlm.nih.gov/entrez/query.fcgi?db=gene&amp;cmd=Retrieve&amp;dopt=full_report&amp;list_uids=22837" xr:uid="{BEFDD7FF-3192-F649-B69D-71D9F9BC6454}"/>
    <hyperlink ref="R384" r:id="rId656" display="http://www.ncbi.nlm.nih.gov/entrez/query.fcgi?db=gene&amp;cmd=Retrieve&amp;dopt=full_report&amp;list_uids=3920" xr:uid="{703D4950-7EA8-6E43-8227-C5FAB4E0149C}"/>
    <hyperlink ref="R385" r:id="rId657" display="http://www.ncbi.nlm.nih.gov/entrez/query.fcgi?db=gene&amp;cmd=Retrieve&amp;dopt=full_report&amp;list_uids=3167" xr:uid="{F52D6F72-F276-6C47-8174-F4FD4E854A7D}"/>
    <hyperlink ref="R386" r:id="rId658" display="http://www.ncbi.nlm.nih.gov/entrez/query.fcgi?db=gene&amp;cmd=Retrieve&amp;dopt=full_report&amp;list_uids=58985" xr:uid="{ACAB8CF9-1F4B-3042-8B0B-01C7069C8FC2}"/>
    <hyperlink ref="R387" r:id="rId659" display="http://www.ncbi.nlm.nih.gov/entrez/query.fcgi?db=gene&amp;cmd=Retrieve&amp;dopt=full_report&amp;list_uids=53" xr:uid="{4AA3196C-1716-9540-ABA4-3693F7245B10}"/>
    <hyperlink ref="R388" r:id="rId660" display="http://www.ncbi.nlm.nih.gov/entrez/query.fcgi?db=gene&amp;cmd=Retrieve&amp;dopt=full_report&amp;list_uids=5629" xr:uid="{F70951EC-DB1D-2349-86BA-1055619DE875}"/>
    <hyperlink ref="R389" r:id="rId661" display="http://www.ncbi.nlm.nih.gov/entrez/query.fcgi?db=gene&amp;cmd=Retrieve&amp;dopt=full_report&amp;list_uids=5781" xr:uid="{E2069D9F-AD21-6B4B-83CB-DF5CF5557E90}"/>
    <hyperlink ref="R390" r:id="rId662" display="http://www.ncbi.nlm.nih.gov/entrez/query.fcgi?db=gene&amp;cmd=Retrieve&amp;dopt=full_report&amp;list_uids=7029" xr:uid="{4B7B31BF-9D36-7F4A-A864-96770C6909B0}"/>
    <hyperlink ref="R391" r:id="rId663" display="http://www.ncbi.nlm.nih.gov/entrez/query.fcgi?db=gene&amp;cmd=Retrieve&amp;dopt=full_report&amp;list_uids=90861" xr:uid="{31B2108C-9D17-FF45-B108-C14D2BB8BC7B}"/>
    <hyperlink ref="R392" r:id="rId664" display="http://www.ncbi.nlm.nih.gov/entrez/query.fcgi?db=gene&amp;cmd=Retrieve&amp;dopt=full_report&amp;list_uids=4131" xr:uid="{EA7665E2-1C95-844B-99CD-56EF71172310}"/>
    <hyperlink ref="R393" r:id="rId665" display="http://www.ncbi.nlm.nih.gov/entrez/query.fcgi?db=gene&amp;cmd=Retrieve&amp;dopt=full_report&amp;list_uids=9595" xr:uid="{023DE19D-F5E0-4B44-B2F0-7A9462DB39C9}"/>
    <hyperlink ref="R394" r:id="rId666" display="http://www.ncbi.nlm.nih.gov/entrez/query.fcgi?db=gene&amp;cmd=Retrieve&amp;dopt=full_report&amp;list_uids=9586" xr:uid="{B7136BAB-315E-BC41-9F40-1F2A00FA776E}"/>
    <hyperlink ref="R395" r:id="rId667" display="http://www.ncbi.nlm.nih.gov/entrez/query.fcgi?db=gene&amp;cmd=Retrieve&amp;dopt=full_report&amp;list_uids=50700" xr:uid="{1A75F35F-2ECB-1E43-B81A-C4552964206E}"/>
    <hyperlink ref="R396" r:id="rId668" display="http://www.ncbi.nlm.nih.gov/entrez/query.fcgi?db=gene&amp;cmd=Retrieve&amp;dopt=full_report&amp;list_uids=9969" xr:uid="{94474158-F2FC-EA4A-82DB-C5DAFB5B3E34}"/>
    <hyperlink ref="R397" r:id="rId669" display="http://www.ncbi.nlm.nih.gov/entrez/query.fcgi?db=gene&amp;cmd=Retrieve&amp;dopt=full_report&amp;list_uids=5509" xr:uid="{8FB8AAD5-7DBE-5D42-8732-6699826D1C2E}"/>
    <hyperlink ref="R398" r:id="rId670" display="http://www.ncbi.nlm.nih.gov/entrez/query.fcgi?db=gene&amp;cmd=Retrieve&amp;dopt=full_report&amp;list_uids=491" xr:uid="{B7E1468F-AEEE-1240-B60C-55141B8C95A0}"/>
    <hyperlink ref="R399" r:id="rId671" display="http://www.ncbi.nlm.nih.gov/entrez/query.fcgi?db=gene&amp;cmd=Retrieve&amp;dopt=full_report&amp;list_uids=9444" xr:uid="{80E9254A-A0C8-3249-9443-EEA42225FC19}"/>
    <hyperlink ref="R400" r:id="rId672" display="http://www.ncbi.nlm.nih.gov/entrez/query.fcgi?db=gene&amp;cmd=Retrieve&amp;dopt=full_report&amp;list_uids=9733" xr:uid="{BD51C698-AA83-8841-B9C3-DFE365F9A479}"/>
    <hyperlink ref="R401" r:id="rId673" display="http://www.ncbi.nlm.nih.gov/entrez/query.fcgi?db=gene&amp;cmd=Retrieve&amp;dopt=full_report&amp;list_uids=3667" xr:uid="{6E038B91-CA01-074C-A061-5CFC077A56E2}"/>
    <hyperlink ref="R402" r:id="rId674" display="http://www.ncbi.nlm.nih.gov/entrez/query.fcgi?db=gene&amp;cmd=Retrieve&amp;dopt=full_report&amp;list_uids=256076" xr:uid="{996A1E2F-7D6D-C64E-99D8-E546153D3CBC}"/>
    <hyperlink ref="R403" r:id="rId675" display="http://www.ncbi.nlm.nih.gov/entrez/query.fcgi?db=gene&amp;cmd=Retrieve&amp;dopt=full_report&amp;list_uids=3683" xr:uid="{51E6578F-20A3-1645-8B0A-F317EF93162A}"/>
    <hyperlink ref="R404" r:id="rId676" display="http://www.ncbi.nlm.nih.gov/entrez/query.fcgi?db=gene&amp;cmd=Retrieve&amp;dopt=full_report&amp;list_uids=56886" xr:uid="{3666EB07-7089-094A-8CD7-A98C43A2EEE5}"/>
    <hyperlink ref="R405" r:id="rId677" display="http://www.ncbi.nlm.nih.gov/entrez/query.fcgi?db=gene&amp;cmd=Retrieve&amp;dopt=full_report&amp;list_uids=23344" xr:uid="{59F45356-3BF5-FF49-9B57-7978E93B6635}"/>
    <hyperlink ref="R406" r:id="rId678" display="http://www.ncbi.nlm.nih.gov/entrez/query.fcgi?db=gene&amp;cmd=Retrieve&amp;dopt=full_report&amp;list_uids=1788" xr:uid="{EE6FD226-2C3B-1F4D-A5F7-0CC20870A41F}"/>
    <hyperlink ref="R407" r:id="rId679" display="http://www.ncbi.nlm.nih.gov/entrez/query.fcgi?db=gene&amp;cmd=Retrieve&amp;dopt=full_report&amp;list_uids=2879" xr:uid="{ABF41CFE-45E9-7F40-8FB7-39B722C75B23}"/>
    <hyperlink ref="R408" r:id="rId680" display="http://www.ncbi.nlm.nih.gov/entrez/query.fcgi?db=gene&amp;cmd=Retrieve&amp;dopt=full_report&amp;list_uids=9901" xr:uid="{83727C27-A15C-F74F-AEF3-F4548B571B45}"/>
    <hyperlink ref="R409" r:id="rId681" display="http://www.ncbi.nlm.nih.gov/entrez/query.fcgi?db=gene&amp;cmd=Retrieve&amp;dopt=full_report&amp;list_uids=79684" xr:uid="{D346EE81-DDD8-2E43-A161-F29A0CE35C09}"/>
    <hyperlink ref="R410" r:id="rId682" display="http://www.ncbi.nlm.nih.gov/entrez/query.fcgi?db=gene&amp;cmd=Retrieve&amp;dopt=full_report&amp;list_uids=64795" xr:uid="{72D8C2A6-B347-7E4A-A582-F741DA9A2955}"/>
    <hyperlink ref="R411" r:id="rId683" display="http://www.ncbi.nlm.nih.gov/entrez/query.fcgi?db=gene&amp;cmd=Retrieve&amp;dopt=full_report&amp;list_uids=57035" xr:uid="{601D521D-1EA4-354E-AAB5-50DCCE863D57}"/>
    <hyperlink ref="R412" r:id="rId684" display="http://www.ncbi.nlm.nih.gov/entrez/query.fcgi?db=gene&amp;cmd=Retrieve&amp;dopt=full_report&amp;list_uids=80034" xr:uid="{82524F3C-7A32-CA44-BD20-63A207DA289D}"/>
    <hyperlink ref="R413" r:id="rId685" display="http://www.ncbi.nlm.nih.gov/entrez/query.fcgi?db=gene&amp;cmd=Retrieve&amp;dopt=full_report&amp;list_uids=79684" xr:uid="{7A5108E6-BBA8-5F45-8C58-0D8F0050D57F}"/>
    <hyperlink ref="R414" r:id="rId686" display="http://www.ncbi.nlm.nih.gov/entrez/query.fcgi?db=gene&amp;cmd=Retrieve&amp;dopt=full_report&amp;list_uids=8837" xr:uid="{C6AD06EB-BFF4-EE44-992F-D8A00D345A8F}"/>
    <hyperlink ref="R415" r:id="rId687" display="http://www.ncbi.nlm.nih.gov/entrez/query.fcgi?db=gene&amp;cmd=Retrieve&amp;dopt=full_report&amp;list_uids=55147" xr:uid="{E1E8C94D-9845-4641-B35E-B05648FBF076}"/>
    <hyperlink ref="R416" r:id="rId688" display="http://www.ncbi.nlm.nih.gov/entrez/query.fcgi?db=gene&amp;cmd=Retrieve&amp;dopt=full_report&amp;list_uids=4878" xr:uid="{65D13319-E279-184A-AAF1-46DF2B062C49}"/>
    <hyperlink ref="R417" r:id="rId689" display="http://www.ncbi.nlm.nih.gov/entrez/query.fcgi?db=gene&amp;cmd=Retrieve&amp;dopt=full_report&amp;list_uids=140685" xr:uid="{D1735D6E-0478-D343-B369-951ED502C4C8}"/>
    <hyperlink ref="R418" r:id="rId690" display="http://www.ncbi.nlm.nih.gov/entrez/query.fcgi?db=gene&amp;cmd=Retrieve&amp;dopt=full_report&amp;list_uids=115761" xr:uid="{AC2CE210-E4B3-314B-9D56-13776517CBA9}"/>
    <hyperlink ref="R419" r:id="rId691" display="http://www.ncbi.nlm.nih.gov/entrez/query.fcgi?db=gene&amp;cmd=Retrieve&amp;dopt=full_report&amp;list_uids=928" xr:uid="{E4A80B7F-4ECF-6D46-9B8A-C260941C9385}"/>
    <hyperlink ref="R420" r:id="rId692" display="http://www.ncbi.nlm.nih.gov/entrez/query.fcgi?db=gene&amp;cmd=Retrieve&amp;dopt=full_report&amp;list_uids=84957" xr:uid="{EBA1BC01-EC90-7C4B-9E77-C90A3051138F}"/>
    <hyperlink ref="R421" r:id="rId693" display="http://www.ncbi.nlm.nih.gov/entrez/query.fcgi?db=gene&amp;cmd=Retrieve&amp;dopt=full_report&amp;list_uids=22866" xr:uid="{E812DDFC-0F2E-FF47-AB34-78601D23D115}"/>
    <hyperlink ref="R422" r:id="rId694" display="http://www.ncbi.nlm.nih.gov/entrez/query.fcgi?db=gene&amp;cmd=Retrieve&amp;dopt=full_report&amp;list_uids=55634" xr:uid="{B249B7E0-D074-4A46-9B9F-3222E744E0E5}"/>
    <hyperlink ref="R423" r:id="rId695" display="http://www.ncbi.nlm.nih.gov/entrez/query.fcgi?db=gene&amp;cmd=Retrieve&amp;dopt=full_report&amp;list_uids=284391" xr:uid="{3CB15AD7-ABB7-374F-9A61-F4882CD98DB8}"/>
    <hyperlink ref="R424" r:id="rId696" display="http://www.ncbi.nlm.nih.gov/entrez/query.fcgi?db=gene&amp;cmd=Retrieve&amp;dopt=full_report&amp;list_uids=3300" xr:uid="{D9AC3473-24B8-4B42-A32A-A2C7C56F6E02}"/>
    <hyperlink ref="R425" r:id="rId697" display="http://www.ncbi.nlm.nih.gov/entrez/query.fcgi?db=gene&amp;cmd=Retrieve&amp;dopt=full_report&amp;list_uids=200014" xr:uid="{87F04AAE-60C6-254E-AC2D-E9C0BFC98C08}"/>
    <hyperlink ref="R426" r:id="rId698" display="http://www.ncbi.nlm.nih.gov/entrez/query.fcgi?db=gene&amp;cmd=Retrieve&amp;dopt=full_report&amp;list_uids=5451" xr:uid="{E50EEA2F-62A0-E945-A9E6-FDE99778E930}"/>
    <hyperlink ref="R427" r:id="rId699" display="http://www.ncbi.nlm.nih.gov/entrez/query.fcgi?db=gene&amp;cmd=Retrieve&amp;dopt=full_report&amp;list_uids=4327" xr:uid="{28F60100-3AEC-7945-990B-AF185E7146C7}"/>
    <hyperlink ref="R428" r:id="rId700" display="http://www.ncbi.nlm.nih.gov/entrez/query.fcgi?db=gene&amp;cmd=Retrieve&amp;dopt=full_report&amp;list_uids=6418" xr:uid="{35AAF55F-899E-024E-A01B-3F9CEFCC6BC1}"/>
    <hyperlink ref="R429" r:id="rId701" display="http://www.ncbi.nlm.nih.gov/entrez/query.fcgi?db=gene&amp;cmd=Retrieve&amp;dopt=full_report&amp;list_uids=57003" xr:uid="{7D741564-798A-D445-9F08-2972D962EB89}"/>
    <hyperlink ref="R430" r:id="rId702" display="http://www.ncbi.nlm.nih.gov/entrez/query.fcgi?db=gene&amp;cmd=Retrieve&amp;dopt=full_report&amp;list_uids=8153" xr:uid="{FDA3EA21-BF5C-794C-8877-D5FC2D81D2EC}"/>
    <hyperlink ref="R431" r:id="rId703" display="http://www.ncbi.nlm.nih.gov/entrez/query.fcgi?db=gene&amp;cmd=Retrieve&amp;dopt=full_report&amp;list_uids=84874" xr:uid="{9EB2FDC3-1B29-1A4F-B956-8F9132FE8EA1}"/>
    <hyperlink ref="R432" r:id="rId704" display="http://www.ncbi.nlm.nih.gov/entrez/query.fcgi?db=gene&amp;cmd=Retrieve&amp;dopt=full_report&amp;list_uids=23186" xr:uid="{AF359736-6FB2-E145-8C1E-AF25C20A0BB2}"/>
    <hyperlink ref="R433" r:id="rId705" display="http://www.ncbi.nlm.nih.gov/entrez/query.fcgi?db=gene&amp;cmd=Retrieve&amp;dopt=full_report&amp;list_uids=389941" xr:uid="{75F927CB-1D2F-324C-8972-8E2B7D0A6BD7}"/>
    <hyperlink ref="R434" r:id="rId706" display="http://www.ncbi.nlm.nih.gov/entrez/query.fcgi?db=gene&amp;cmd=Retrieve&amp;dopt=full_report&amp;list_uids=26019" xr:uid="{5EA3D1EF-2139-FB4C-9535-EF3FADD9DFCE}"/>
    <hyperlink ref="R435" r:id="rId707" display="http://www.ncbi.nlm.nih.gov/entrez/query.fcgi?db=gene&amp;cmd=Retrieve&amp;dopt=full_report&amp;list_uids=10225" xr:uid="{1243A40C-49D5-124A-A839-0943DCCCA52B}"/>
    <hyperlink ref="R436" r:id="rId708" display="http://www.ncbi.nlm.nih.gov/entrez/query.fcgi?db=gene&amp;cmd=Retrieve&amp;dopt=full_report&amp;list_uids=26059" xr:uid="{BD2E0D4A-CDC8-C64F-B98A-8B457A6B8534}"/>
    <hyperlink ref="R437" r:id="rId709" display="http://www.ncbi.nlm.nih.gov/entrez/query.fcgi?db=gene&amp;cmd=Retrieve&amp;dopt=full_report&amp;list_uids=10418" xr:uid="{66723A5E-C1F0-5046-A926-310134D31CE7}"/>
    <hyperlink ref="R438" r:id="rId710" display="http://www.ncbi.nlm.nih.gov/entrez/query.fcgi?db=gene&amp;cmd=Retrieve&amp;dopt=full_report&amp;list_uids=83666" xr:uid="{D1A1EEEE-817B-EB43-B861-5CE741DDD323}"/>
    <hyperlink ref="R439" r:id="rId711" display="http://www.ncbi.nlm.nih.gov/entrez/query.fcgi?db=gene&amp;cmd=Retrieve&amp;dopt=full_report&amp;list_uids=535" xr:uid="{4A74E078-094B-F245-ACC0-93A4CB405052}"/>
    <hyperlink ref="R440" r:id="rId712" display="http://www.ncbi.nlm.nih.gov/entrez/query.fcgi?db=gene&amp;cmd=Retrieve&amp;dopt=full_report&amp;list_uids=55695" xr:uid="{A6CEE184-EBE7-134F-9319-57EEE9CC7D74}"/>
    <hyperlink ref="R441" r:id="rId713" display="http://www.ncbi.nlm.nih.gov/entrez/query.fcgi?db=gene&amp;cmd=Retrieve&amp;dopt=full_report&amp;list_uids=57478" xr:uid="{4C893F8E-58FF-5D46-8044-C536105F1142}"/>
    <hyperlink ref="R442" r:id="rId714" display="http://www.ncbi.nlm.nih.gov/entrez/query.fcgi?db=gene&amp;cmd=Retrieve&amp;dopt=full_report&amp;list_uids=25831" xr:uid="{0F2FEB3B-FA17-3B49-870F-C7B503CA98C4}"/>
    <hyperlink ref="R443" r:id="rId715" display="http://www.ncbi.nlm.nih.gov/entrez/query.fcgi?db=gene&amp;cmd=Retrieve&amp;dopt=full_report&amp;list_uids=284613" xr:uid="{C010CC49-5CBD-FB4B-ACA8-DB08E1C37E56}"/>
    <hyperlink ref="R444" r:id="rId716" display="http://www.ncbi.nlm.nih.gov/entrez/query.fcgi?db=gene&amp;cmd=Retrieve&amp;dopt=full_report&amp;list_uids=7009" xr:uid="{96639CAA-7500-A041-A45A-FA45634A1460}"/>
    <hyperlink ref="R445" r:id="rId717" display="http://www.ncbi.nlm.nih.gov/entrez/query.fcgi?db=gene&amp;cmd=Retrieve&amp;dopt=full_report&amp;list_uids=7705" xr:uid="{779D3013-D185-854D-9F80-8B69FD94E971}"/>
    <hyperlink ref="R446" r:id="rId718" display="http://www.ncbi.nlm.nih.gov/entrez/query.fcgi?db=gene&amp;cmd=Retrieve&amp;dopt=full_report&amp;list_uids=245812" xr:uid="{C3B44250-3469-8D4F-B020-3EF98305B685}"/>
    <hyperlink ref="R447" r:id="rId719" display="http://www.ncbi.nlm.nih.gov/entrez/query.fcgi?db=gene&amp;cmd=Retrieve&amp;dopt=full_report&amp;list_uids=7772" xr:uid="{B72BBE4F-3FF1-2B44-B79D-0C867C190A7D}"/>
    <hyperlink ref="R448" r:id="rId720" display="http://www.ncbi.nlm.nih.gov/entrez/query.fcgi?db=gene&amp;cmd=Retrieve&amp;dopt=full_report&amp;list_uids=57102" xr:uid="{36F5B899-847E-DE43-A7E0-FCCDE5328262}"/>
    <hyperlink ref="R449" r:id="rId721" display="http://www.ncbi.nlm.nih.gov/entrez/query.fcgi?db=gene&amp;cmd=Retrieve&amp;dopt=full_report&amp;list_uids=4692" xr:uid="{43B07110-8239-EF47-A948-F33C041063A8}"/>
    <hyperlink ref="R450" r:id="rId722" display="http://www.ncbi.nlm.nih.gov/entrez/query.fcgi?db=gene&amp;cmd=Retrieve&amp;dopt=full_report&amp;list_uids=6932" xr:uid="{9A565FAD-699B-5540-9594-3713268E3B11}"/>
    <hyperlink ref="R451" r:id="rId723" display="http://www.ncbi.nlm.nih.gov/entrez/query.fcgi?db=gene&amp;cmd=Retrieve&amp;dopt=full_report&amp;list_uids=58487" xr:uid="{1E224F2A-65D7-1F47-936C-ED02AEBB6FCD}"/>
    <hyperlink ref="R452" r:id="rId724" display="http://www.ncbi.nlm.nih.gov/entrez/query.fcgi?db=gene&amp;cmd=Retrieve&amp;dopt=full_report&amp;list_uids=9194" xr:uid="{98C0863C-C59B-E142-8308-9B14EE2F6F8C}"/>
    <hyperlink ref="R453" r:id="rId725" display="http://www.ncbi.nlm.nih.gov/entrez/query.fcgi?db=gene&amp;cmd=Retrieve&amp;dopt=full_report&amp;list_uids=221424" xr:uid="{CE52E3D8-3F7A-924F-B863-620C5C4C3CFA}"/>
    <hyperlink ref="R454" r:id="rId726" display="http://www.ncbi.nlm.nih.gov/entrez/query.fcgi?db=gene&amp;cmd=Retrieve&amp;dopt=full_report&amp;list_uids=51780" xr:uid="{EAC292EC-C0DB-9D49-81B3-2253B473D2E6}"/>
    <hyperlink ref="R455" r:id="rId727" display="http://www.ncbi.nlm.nih.gov/entrez/query.fcgi?db=gene&amp;cmd=Retrieve&amp;dopt=full_report&amp;list_uids=595" xr:uid="{4EFABA3E-E73C-D844-9FF1-699C6BD82182}"/>
    <hyperlink ref="R456" r:id="rId728" display="http://www.ncbi.nlm.nih.gov/entrez/query.fcgi?db=gene&amp;cmd=Retrieve&amp;dopt=full_report&amp;list_uids=284716" xr:uid="{F9081C6B-68AE-6143-A98A-F03D70A49BCA}"/>
    <hyperlink ref="R457" r:id="rId729" display="http://www.ncbi.nlm.nih.gov/entrez/query.fcgi?db=gene&amp;cmd=Retrieve&amp;dopt=full_report&amp;list_uids=3416" xr:uid="{0A9DEDA9-8269-8B40-8590-9D334D1C00B3}"/>
    <hyperlink ref="R458" r:id="rId730" display="http://www.ncbi.nlm.nih.gov/entrez/query.fcgi?db=gene&amp;cmd=Retrieve&amp;dopt=full_report&amp;list_uids=29883" xr:uid="{7E3CE341-2E8A-BC4A-80F6-7FDC956C22E7}"/>
    <hyperlink ref="R459" r:id="rId731" display="http://www.ncbi.nlm.nih.gov/entrez/query.fcgi?db=gene&amp;cmd=Retrieve&amp;dopt=full_report&amp;list_uids=9147" xr:uid="{8C05EED4-6F2F-C749-8773-D3A22F982309}"/>
    <hyperlink ref="R460" r:id="rId732" display="http://www.ncbi.nlm.nih.gov/entrez/query.fcgi?db=gene&amp;cmd=Retrieve&amp;dopt=full_report&amp;list_uids=51230" xr:uid="{EB585597-9A9D-1448-8B4B-093A57B71087}"/>
    <hyperlink ref="R461" r:id="rId733" display="http://www.ncbi.nlm.nih.gov/entrez/query.fcgi?db=gene&amp;cmd=Retrieve&amp;dopt=full_report&amp;list_uids=5770" xr:uid="{D8200E0D-1812-9E48-BF41-EE2F5D629809}"/>
    <hyperlink ref="R462" r:id="rId734" display="http://www.ncbi.nlm.nih.gov/entrez/query.fcgi?db=gene&amp;cmd=Retrieve&amp;dopt=full_report&amp;list_uids=5578" xr:uid="{76C45F0B-A43F-6D4F-9936-81EB88AFE549}"/>
    <hyperlink ref="R463" r:id="rId735" display="http://www.ncbi.nlm.nih.gov/entrez/query.fcgi?db=gene&amp;cmd=Retrieve&amp;dopt=full_report&amp;list_uids=84874" xr:uid="{87DB658A-B2C1-F349-903A-86539E4D71AD}"/>
    <hyperlink ref="R464" r:id="rId736" display="http://www.ncbi.nlm.nih.gov/entrez/query.fcgi?db=gene&amp;cmd=Retrieve&amp;dopt=full_report&amp;list_uids=2670" xr:uid="{58518019-BA59-0E4A-A7FC-AE42BACB48E1}"/>
    <hyperlink ref="R465" r:id="rId737" display="http://www.ncbi.nlm.nih.gov/entrez/query.fcgi?db=gene&amp;cmd=Retrieve&amp;dopt=full_report&amp;list_uids=10126" xr:uid="{EF79D0E2-8BE0-2A44-8518-4B33BF08F418}"/>
    <hyperlink ref="R466" r:id="rId738" display="http://www.ncbi.nlm.nih.gov/entrez/query.fcgi?db=gene&amp;cmd=Retrieve&amp;dopt=full_report&amp;list_uids=66004" xr:uid="{1CA9B825-5EF9-524D-AB49-1C30B4850F99}"/>
    <hyperlink ref="R467" r:id="rId739" display="http://www.ncbi.nlm.nih.gov/entrez/query.fcgi?db=gene&amp;cmd=Retrieve&amp;dopt=full_report&amp;list_uids=80207" xr:uid="{4C304519-2B1A-444B-ABD0-ECD2245E75CB}"/>
    <hyperlink ref="R468" r:id="rId740" display="http://www.ncbi.nlm.nih.gov/entrez/query.fcgi?db=gene&amp;cmd=Retrieve&amp;dopt=full_report&amp;list_uids=23647" xr:uid="{AC4417D5-1066-F24A-A813-65841C30B271}"/>
    <hyperlink ref="R469" r:id="rId741" display="http://www.ncbi.nlm.nih.gov/entrez/query.fcgi?db=gene&amp;cmd=Retrieve&amp;dopt=full_report&amp;list_uids=9513" xr:uid="{D9A97465-9D67-544E-8C97-86157710FD20}"/>
    <hyperlink ref="R470" r:id="rId742" display="http://www.ncbi.nlm.nih.gov/entrez/query.fcgi?db=gene&amp;cmd=Retrieve&amp;dopt=full_report&amp;list_uids=1740" xr:uid="{31CA4B37-03E7-4A4E-870F-7C4080BD060F}"/>
    <hyperlink ref="R471" r:id="rId743" display="http://www.ncbi.nlm.nih.gov/entrez/query.fcgi?db=gene&amp;cmd=Retrieve&amp;dopt=full_report&amp;list_uids=399967" xr:uid="{F13A1392-3BA7-5346-8479-14352E1AD6A5}"/>
    <hyperlink ref="R472" r:id="rId744" display="http://www.ncbi.nlm.nih.gov/entrez/query.fcgi?db=gene&amp;cmd=Retrieve&amp;dopt=full_report&amp;list_uids=1859" xr:uid="{E70870DC-422C-9E48-86B6-87E0D1293E41}"/>
    <hyperlink ref="R473" r:id="rId745" display="http://www.ncbi.nlm.nih.gov/entrez/query.fcgi?db=gene&amp;cmd=Retrieve&amp;dopt=full_report&amp;list_uids=9496" xr:uid="{C306E5D6-E30B-C543-B148-A235A35EB3FD}"/>
    <hyperlink ref="R474" r:id="rId746" display="http://www.ncbi.nlm.nih.gov/entrez/query.fcgi?db=gene&amp;cmd=Retrieve&amp;dopt=full_report&amp;list_uids=64645" xr:uid="{5AA201CE-16EA-BB47-A093-FD71C97C2003}"/>
    <hyperlink ref="R475" r:id="rId747" display="http://www.ncbi.nlm.nih.gov/entrez/query.fcgi?db=gene&amp;cmd=Retrieve&amp;dopt=full_report&amp;list_uids=149111" xr:uid="{C9EB85B1-AF82-F340-9DE0-E6020431BA61}"/>
    <hyperlink ref="R476" r:id="rId748" display="http://www.ncbi.nlm.nih.gov/entrez/query.fcgi?db=gene&amp;cmd=Retrieve&amp;dopt=full_report&amp;list_uids=5939" xr:uid="{E468026A-8B1A-A844-9F56-1AE9629F8865}"/>
    <hyperlink ref="R477" r:id="rId749" display="http://www.ncbi.nlm.nih.gov/entrez/query.fcgi?db=gene&amp;cmd=Retrieve&amp;dopt=full_report&amp;list_uids=54505" xr:uid="{B1ABFEF6-EC90-FA4C-A5BE-D2A919273F07}"/>
    <hyperlink ref="R478" r:id="rId750" display="http://www.ncbi.nlm.nih.gov/entrez/query.fcgi?db=gene&amp;cmd=Retrieve&amp;dopt=full_report&amp;list_uids=58509" xr:uid="{991A76D8-08E9-0E48-8675-72908D5A33C4}"/>
    <hyperlink ref="R479" r:id="rId751" display="http://www.ncbi.nlm.nih.gov/entrez/query.fcgi?db=gene&amp;cmd=Retrieve&amp;dopt=full_report&amp;list_uids=81551" xr:uid="{D79AC2A8-1101-4647-BD3C-D584E0642933}"/>
    <hyperlink ref="R480" r:id="rId752" display="http://www.ncbi.nlm.nih.gov/entrez/query.fcgi?db=gene&amp;cmd=Retrieve&amp;dopt=full_report&amp;list_uids=83445" xr:uid="{B9A79855-7864-7246-82CD-C0D678C6F5E6}"/>
    <hyperlink ref="R481" r:id="rId753" display="http://www.ncbi.nlm.nih.gov/entrez/query.fcgi?db=gene&amp;cmd=Retrieve&amp;dopt=full_report&amp;list_uids=64397" xr:uid="{4B77078B-D01F-1541-8018-62B96531A1C1}"/>
    <hyperlink ref="R482" r:id="rId754" display="http://www.ncbi.nlm.nih.gov/entrez/query.fcgi?db=gene&amp;cmd=Retrieve&amp;dopt=full_report&amp;list_uids=8867" xr:uid="{E62F0D33-6A03-E743-8B0E-7863B3E04D28}"/>
    <hyperlink ref="R483" r:id="rId755" display="http://www.ncbi.nlm.nih.gov/entrez/query.fcgi?db=gene&amp;cmd=Retrieve&amp;dopt=full_report&amp;list_uids=57616" xr:uid="{5ABF61B5-80A6-5E4A-B78B-B371A5F31851}"/>
    <hyperlink ref="R484" r:id="rId756" display="http://www.ncbi.nlm.nih.gov/entrez/query.fcgi?db=gene&amp;cmd=Retrieve&amp;dopt=full_report&amp;list_uids=5164" xr:uid="{2351AC34-B940-4741-81C7-51CCB6815286}"/>
    <hyperlink ref="R485" r:id="rId757" display="http://www.ncbi.nlm.nih.gov/entrez/query.fcgi?db=gene&amp;cmd=Retrieve&amp;dopt=full_report&amp;list_uids=55117" xr:uid="{7C9B42D7-09B4-B74B-991B-F17A52146483}"/>
    <hyperlink ref="R486" r:id="rId758" display="http://www.ncbi.nlm.nih.gov/entrez/query.fcgi?db=gene&amp;cmd=Retrieve&amp;dopt=full_report&amp;list_uids=1465" xr:uid="{68E711F4-9AC0-BE46-BD4E-FDBE1BA1722E}"/>
    <hyperlink ref="R487" r:id="rId759" display="http://www.ncbi.nlm.nih.gov/entrez/query.fcgi?db=gene&amp;cmd=Retrieve&amp;dopt=full_report&amp;list_uids=10905" xr:uid="{C51DD659-3BD7-BF4A-9806-B9E2EB27F156}"/>
    <hyperlink ref="R488" r:id="rId760" display="http://www.ncbi.nlm.nih.gov/entrez/query.fcgi?db=gene&amp;cmd=Retrieve&amp;dopt=full_report&amp;list_uids=149297" xr:uid="{6B879CA2-A867-084F-9796-CDFC16845FEB}"/>
    <hyperlink ref="R489" r:id="rId761" display="http://www.ncbi.nlm.nih.gov/entrez/query.fcgi?db=gene&amp;cmd=Retrieve&amp;dopt=full_report&amp;list_uids=1317" xr:uid="{7FD98F8C-4809-7246-A5A4-3C6E5E7C4998}"/>
    <hyperlink ref="R490" r:id="rId762" display="http://www.ncbi.nlm.nih.gov/entrez/query.fcgi?db=gene&amp;cmd=Retrieve&amp;dopt=full_report&amp;list_uids=84236" xr:uid="{56ADA5B3-9D08-364E-93FD-8955607E82B0}"/>
    <hyperlink ref="R491" r:id="rId763" display="http://www.ncbi.nlm.nih.gov/entrez/query.fcgi?db=gene&amp;cmd=Retrieve&amp;dopt=full_report&amp;list_uids=6942" xr:uid="{ACFEF73D-D076-9B48-A559-31A341C96864}"/>
    <hyperlink ref="R492" r:id="rId764" display="http://www.ncbi.nlm.nih.gov/entrez/query.fcgi?db=gene&amp;cmd=Retrieve&amp;dopt=full_report&amp;list_uids=29842" xr:uid="{34CBC7EB-9FFE-1E4B-8C70-5AFD77882531}"/>
    <hyperlink ref="R493" r:id="rId765" display="http://www.ncbi.nlm.nih.gov/entrez/query.fcgi?db=gene&amp;cmd=Retrieve&amp;dopt=full_report&amp;list_uids=253558" xr:uid="{8EDCF0A4-5011-D54B-B3B4-52EBFE49346C}"/>
    <hyperlink ref="R494" r:id="rId766" display="http://www.ncbi.nlm.nih.gov/entrez/query.fcgi?db=gene&amp;cmd=Retrieve&amp;dopt=full_report&amp;list_uids=54434" xr:uid="{F0B77DE9-6C72-A742-BC8A-3B383282FC6A}"/>
    <hyperlink ref="R495" r:id="rId767" display="http://www.ncbi.nlm.nih.gov/entrez/query.fcgi?db=gene&amp;cmd=Retrieve&amp;dopt=full_report&amp;list_uids=6667" xr:uid="{EEE63F3A-110B-1D44-8BF6-AE1954BD0882}"/>
    <hyperlink ref="R496" r:id="rId768" display="http://www.ncbi.nlm.nih.gov/entrez/query.fcgi?db=gene&amp;cmd=Retrieve&amp;dopt=full_report&amp;list_uids=23331" xr:uid="{1C1B1D9C-AE96-BF48-8CF2-37691FC37660}"/>
    <hyperlink ref="R497" r:id="rId769" display="http://www.ncbi.nlm.nih.gov/entrez/query.fcgi?db=gene&amp;cmd=Retrieve&amp;dopt=full_report&amp;list_uids=2113" xr:uid="{6E6409FB-8CB5-6241-A9CC-DF5CB16ECF03}"/>
    <hyperlink ref="R498" r:id="rId770" display="http://www.ncbi.nlm.nih.gov/entrez/query.fcgi?db=gene&amp;cmd=Retrieve&amp;dopt=full_report&amp;list_uids=29979" xr:uid="{B4D144F4-ABCF-5D45-8418-DED092879947}"/>
    <hyperlink ref="R499" r:id="rId771" display="http://www.ncbi.nlm.nih.gov/entrez/query.fcgi?db=gene&amp;cmd=Retrieve&amp;dopt=full_report&amp;list_uids=140901" xr:uid="{5463C1B4-4FF8-854B-9D76-578F30F27599}"/>
    <hyperlink ref="R500" r:id="rId772" display="http://www.ncbi.nlm.nih.gov/entrez/query.fcgi?db=gene&amp;cmd=Retrieve&amp;dopt=full_report&amp;list_uids=4905" xr:uid="{8E99E0B5-B33D-A74C-B5E0-BB56EA0F6F36}"/>
    <hyperlink ref="R501" r:id="rId773" display="http://www.ncbi.nlm.nih.gov/entrez/query.fcgi?db=gene&amp;cmd=Retrieve&amp;dopt=full_report&amp;list_uids=55695" xr:uid="{B7418C79-509C-1942-8AC0-742F8E2F7E65}"/>
    <hyperlink ref="R502" r:id="rId774" display="http://www.ncbi.nlm.nih.gov/entrez/query.fcgi?db=gene&amp;cmd=Retrieve&amp;dopt=full_report&amp;list_uids=55573" xr:uid="{7EFDE4CC-4222-1942-8806-D0819939F58F}"/>
    <hyperlink ref="R503" r:id="rId775" display="http://www.ncbi.nlm.nih.gov/entrez/query.fcgi?db=gene&amp;cmd=Retrieve&amp;dopt=full_report&amp;list_uids=3651" xr:uid="{6DA916EA-173B-3040-AFE6-20D704176D20}"/>
    <hyperlink ref="R504" r:id="rId776" display="http://www.ncbi.nlm.nih.gov/entrez/query.fcgi?db=gene&amp;cmd=Retrieve&amp;dopt=full_report&amp;list_uids=23451" xr:uid="{E00521BE-CD4E-7C40-8C38-C2D475282E23}"/>
    <hyperlink ref="R505" r:id="rId777" display="http://www.ncbi.nlm.nih.gov/entrez/query.fcgi?db=gene&amp;cmd=Retrieve&amp;dopt=full_report&amp;list_uids=51719" xr:uid="{046FFBC8-C8A9-2648-AA45-844E5F8A9029}"/>
    <hyperlink ref="R506" r:id="rId778" display="http://www.ncbi.nlm.nih.gov/entrez/query.fcgi?db=gene&amp;cmd=Retrieve&amp;dopt=full_report&amp;list_uids=23001" xr:uid="{A7932297-23DC-1244-8D03-DD3DF827E75D}"/>
    <hyperlink ref="R507" r:id="rId779" display="http://www.ncbi.nlm.nih.gov/entrez/query.fcgi?db=gene&amp;cmd=Retrieve&amp;dopt=full_report&amp;list_uids=79595" xr:uid="{2162B448-10A1-8D4C-9511-BCC76A95A24F}"/>
    <hyperlink ref="R508" r:id="rId780" display="http://www.ncbi.nlm.nih.gov/entrez/query.fcgi?db=gene&amp;cmd=Retrieve&amp;dopt=full_report&amp;list_uids=79668" xr:uid="{2888FE6E-8A7E-744D-A3D4-1F79A14CD848}"/>
    <hyperlink ref="R509" r:id="rId781" display="http://www.ncbi.nlm.nih.gov/entrez/query.fcgi?db=gene&amp;cmd=Retrieve&amp;dopt=full_report&amp;list_uids=1627" xr:uid="{43E5F973-8259-9C47-A563-5986F5B2E488}"/>
    <hyperlink ref="R510" r:id="rId782" display="http://www.ncbi.nlm.nih.gov/entrez/query.fcgi?db=gene&amp;cmd=Retrieve&amp;dopt=full_report&amp;list_uids=4026" xr:uid="{BE1A3C65-F822-8848-B7C6-6C4D05243368}"/>
    <hyperlink ref="R511" r:id="rId783" display="http://www.ncbi.nlm.nih.gov/entrez/query.fcgi?db=gene&amp;cmd=Retrieve&amp;dopt=full_report&amp;list_uids=8825" xr:uid="{3EC8D40C-9FE5-E84E-AFDF-75A9B5C61DD3}"/>
    <hyperlink ref="R512" r:id="rId784" display="http://www.ncbi.nlm.nih.gov/entrez/query.fcgi?db=gene&amp;cmd=Retrieve&amp;dopt=full_report&amp;list_uids=27250" xr:uid="{A082D04F-6AB0-F24A-8EA0-178634A1976D}"/>
    <hyperlink ref="R513" r:id="rId785" display="http://www.ncbi.nlm.nih.gov/entrez/query.fcgi?db=gene&amp;cmd=Retrieve&amp;dopt=full_report&amp;list_uids=2132" xr:uid="{49AE0BE1-0C1C-5E41-BFE8-45915FDAF462}"/>
    <hyperlink ref="R514" r:id="rId786" display="http://www.ncbi.nlm.nih.gov/entrez/query.fcgi?db=gene&amp;cmd=Retrieve&amp;dopt=full_report&amp;list_uids=84276" xr:uid="{D42804C3-F60B-1B46-9A06-63CF858E244C}"/>
    <hyperlink ref="R515" r:id="rId787" display="http://www.ncbi.nlm.nih.gov/entrez/query.fcgi?db=gene&amp;cmd=Retrieve&amp;dopt=full_report&amp;list_uids=1500" xr:uid="{0E87BCD4-B1A6-2447-88D7-27202E99DFF2}"/>
    <hyperlink ref="R516" r:id="rId788" display="http://www.ncbi.nlm.nih.gov/entrez/query.fcgi?db=gene&amp;cmd=Retrieve&amp;dopt=full_report&amp;list_uids=221188" xr:uid="{CA63C840-9178-8243-B04F-F9236A6E87B5}"/>
    <hyperlink ref="R517" r:id="rId789" display="http://www.ncbi.nlm.nih.gov/entrez/query.fcgi?db=gene&amp;cmd=Retrieve&amp;dopt=full_report&amp;list_uids=57186" xr:uid="{E5F197DF-9FDC-E944-9741-B163916DBE89}"/>
    <hyperlink ref="R518" r:id="rId790" display="http://www.ncbi.nlm.nih.gov/entrez/query.fcgi?db=gene&amp;cmd=Retrieve&amp;dopt=full_report&amp;list_uids=728276" xr:uid="{7977FE14-3F44-E846-A275-CCB61809945B}"/>
    <hyperlink ref="R519" r:id="rId791" display="http://www.ncbi.nlm.nih.gov/entrez/query.fcgi?db=gene&amp;cmd=Retrieve&amp;dopt=full_report&amp;list_uids=10537" xr:uid="{5609DEFD-E01D-F44A-8794-E2212D641118}"/>
    <hyperlink ref="R520" r:id="rId792" display="http://www.ncbi.nlm.nih.gov/entrez/query.fcgi?db=gene&amp;cmd=Retrieve&amp;dopt=full_report&amp;list_uids=100129842" xr:uid="{081F7EC8-D0D5-0F40-93B5-C4C665EEA58D}"/>
    <hyperlink ref="R521" r:id="rId793" display="http://www.ncbi.nlm.nih.gov/entrez/query.fcgi?db=gene&amp;cmd=Retrieve&amp;dopt=full_report&amp;list_uids=9848" xr:uid="{7E8C9D9D-00CB-F440-9A55-84E66F7F8F17}"/>
    <hyperlink ref="R522" r:id="rId794" display="http://www.ncbi.nlm.nih.gov/entrez/query.fcgi?db=gene&amp;cmd=Retrieve&amp;dopt=full_report&amp;list_uids=861" xr:uid="{F64334B4-0191-C744-A817-FC30315E4A48}"/>
    <hyperlink ref="R523" r:id="rId795" display="http://www.ncbi.nlm.nih.gov/entrez/query.fcgi?db=gene&amp;cmd=Retrieve&amp;dopt=full_report&amp;list_uids=651" xr:uid="{3DB8B202-5263-3749-8EF2-B24FA85F7704}"/>
    <hyperlink ref="R524" r:id="rId796" display="http://www.ncbi.nlm.nih.gov/entrez/query.fcgi?db=gene&amp;cmd=Retrieve&amp;dopt=full_report&amp;list_uids=388813" xr:uid="{73626457-0C45-2446-A095-F1FF14AB9A1A}"/>
    <hyperlink ref="R525" r:id="rId797" display="http://www.ncbi.nlm.nih.gov/entrez/query.fcgi?db=gene&amp;cmd=Retrieve&amp;dopt=full_report&amp;list_uids=283554" xr:uid="{9DAF9B72-D0B0-CD4E-95B8-BE46D6C0C0BC}"/>
    <hyperlink ref="R526" r:id="rId798" display="http://www.ncbi.nlm.nih.gov/entrez/query.fcgi?db=gene&amp;cmd=Retrieve&amp;dopt=full_report&amp;list_uids=84527" xr:uid="{63FB352E-5988-CD47-AEB4-368057C1C9D7}"/>
    <hyperlink ref="R527" r:id="rId799" display="http://www.ncbi.nlm.nih.gov/entrez/query.fcgi?db=gene&amp;cmd=Retrieve&amp;dopt=full_report&amp;list_uids=114799" xr:uid="{AF2DD86F-3C95-9E43-BB9A-DE43DB45EC0C}"/>
    <hyperlink ref="R528" r:id="rId800" display="http://www.ncbi.nlm.nih.gov/entrez/query.fcgi?db=gene&amp;cmd=Retrieve&amp;dopt=full_report&amp;list_uids=160851" xr:uid="{7E82AF04-9E1C-3548-96AB-15089F767C58}"/>
    <hyperlink ref="R529" r:id="rId801" display="http://www.ncbi.nlm.nih.gov/entrez/query.fcgi?db=gene&amp;cmd=Retrieve&amp;dopt=full_report&amp;list_uids=159090" xr:uid="{7E9878DC-B431-1141-8972-D5C3E6C4C771}"/>
    <hyperlink ref="R530" r:id="rId802" display="http://www.ncbi.nlm.nih.gov/entrez/query.fcgi?db=gene&amp;cmd=Retrieve&amp;dopt=full_report&amp;list_uids=51780" xr:uid="{20E6F273-EBE2-3F44-B2A5-F6B0C08AC0DB}"/>
    <hyperlink ref="R531" r:id="rId803" display="http://www.ncbi.nlm.nih.gov/entrez/query.fcgi?db=gene&amp;cmd=Retrieve&amp;dopt=full_report&amp;list_uids=6134" xr:uid="{E4281267-48DC-DA46-9C9E-DCDF1F92FE29}"/>
    <hyperlink ref="R532" r:id="rId804" display="http://www.ncbi.nlm.nih.gov/entrez/query.fcgi?db=gene&amp;cmd=Retrieve&amp;dopt=full_report&amp;list_uids=27097" xr:uid="{A2D4D288-7DE5-4E40-B1FF-9E873323EBD0}"/>
    <hyperlink ref="R533" r:id="rId805" display="http://www.ncbi.nlm.nih.gov/entrez/query.fcgi?db=gene&amp;cmd=Retrieve&amp;dopt=full_report&amp;list_uids=4668" xr:uid="{87642589-D47C-8E45-87A1-9B68644CE75F}"/>
    <hyperlink ref="R534" r:id="rId806" display="http://www.ncbi.nlm.nih.gov/entrez/query.fcgi?db=gene&amp;cmd=Retrieve&amp;dopt=full_report&amp;list_uids=5830" xr:uid="{90A98354-DEF3-3944-8C73-414F1F45C464}"/>
    <hyperlink ref="R535" r:id="rId807" display="http://www.ncbi.nlm.nih.gov/entrez/query.fcgi?db=gene&amp;cmd=Retrieve&amp;dopt=full_report&amp;list_uids=55670" xr:uid="{2AE99D79-F00C-7945-879D-E1D6897DFD5C}"/>
    <hyperlink ref="R536" r:id="rId808" display="http://www.ncbi.nlm.nih.gov/entrez/query.fcgi?db=gene&amp;cmd=Retrieve&amp;dopt=full_report&amp;list_uids=149297" xr:uid="{B8522C5B-03BD-364A-914B-7CBD30E9B6A7}"/>
    <hyperlink ref="R537" r:id="rId809" display="http://www.ncbi.nlm.nih.gov/entrez/query.fcgi?db=gene&amp;cmd=Retrieve&amp;dopt=full_report&amp;list_uids=389610" xr:uid="{CAC1B4F9-EF8B-4448-9098-FDA17C097E92}"/>
    <hyperlink ref="R538" r:id="rId810" display="http://www.ncbi.nlm.nih.gov/entrez/query.fcgi?db=gene&amp;cmd=Retrieve&amp;dopt=full_report&amp;list_uids=66000" xr:uid="{532758AD-B584-744C-8FBB-A2A8487FC217}"/>
    <hyperlink ref="R539" r:id="rId811" display="http://www.ncbi.nlm.nih.gov/entrez/query.fcgi?db=gene&amp;cmd=Retrieve&amp;dopt=full_report&amp;list_uids=1622" xr:uid="{A2417079-1587-7349-AD08-F08B7AF3EC4C}"/>
    <hyperlink ref="R540" r:id="rId812" display="http://www.ncbi.nlm.nih.gov/entrez/query.fcgi?db=gene&amp;cmd=Retrieve&amp;dopt=full_report&amp;list_uids=6251" xr:uid="{B3F44B93-743E-5143-BD1B-9D59F5910434}"/>
    <hyperlink ref="R541" r:id="rId813" display="http://www.ncbi.nlm.nih.gov/entrez/query.fcgi?db=gene&amp;cmd=Retrieve&amp;dopt=full_report&amp;list_uids=3215" xr:uid="{6F16D08C-39E5-A044-AC27-31E2DB0D0BC3}"/>
    <hyperlink ref="R542" r:id="rId814" display="http://www.ncbi.nlm.nih.gov/entrez/query.fcgi?db=gene&amp;cmd=Retrieve&amp;dopt=full_report&amp;list_uids=7855" xr:uid="{A7DD1880-E5F2-CD4B-A260-624F1B0FBA9E}"/>
    <hyperlink ref="R543" r:id="rId815" display="http://www.ncbi.nlm.nih.gov/entrez/query.fcgi?db=gene&amp;cmd=Retrieve&amp;dopt=full_report&amp;list_uids=22993" xr:uid="{5683691D-510F-9C4E-8B72-BD52F8E40D2D}"/>
    <hyperlink ref="R544" r:id="rId816" display="http://www.ncbi.nlm.nih.gov/entrez/query.fcgi?db=gene&amp;cmd=Retrieve&amp;dopt=full_report&amp;list_uids=2542" xr:uid="{0ECCCB69-EC3A-DE4D-A810-46F679E88B1F}"/>
    <hyperlink ref="R545" r:id="rId817" display="http://www.ncbi.nlm.nih.gov/entrez/query.fcgi?db=gene&amp;cmd=Retrieve&amp;dopt=full_report&amp;list_uids=9757" xr:uid="{08B689BD-9FC9-454B-9E0D-DC7200597189}"/>
    <hyperlink ref="R546" r:id="rId818" display="http://www.ncbi.nlm.nih.gov/entrez/query.fcgi?db=gene&amp;cmd=Retrieve&amp;dopt=full_report&amp;list_uids=4068" xr:uid="{3DDF7F14-8938-8446-AAA0-FE3022E4E18D}"/>
    <hyperlink ref="R547" r:id="rId819" display="http://www.ncbi.nlm.nih.gov/entrez/query.fcgi?db=gene&amp;cmd=Retrieve&amp;dopt=full_report&amp;list_uids=140685" xr:uid="{81670E6A-4BC9-1C42-8572-6DA43B52966B}"/>
    <hyperlink ref="R548" r:id="rId820" display="http://www.ncbi.nlm.nih.gov/entrez/query.fcgi?db=gene&amp;cmd=Retrieve&amp;dopt=full_report&amp;list_uids=40" xr:uid="{EADC9CEA-6D13-5143-A45D-2EDD129A1BBF}"/>
    <hyperlink ref="R549" r:id="rId821" display="http://www.ncbi.nlm.nih.gov/entrez/query.fcgi?db=gene&amp;cmd=Retrieve&amp;dopt=full_report&amp;list_uids=4976" xr:uid="{5CEF1218-46CC-2544-AF82-4E5F62E7B9A0}"/>
    <hyperlink ref="R550" r:id="rId822" display="http://www.ncbi.nlm.nih.gov/entrez/query.fcgi?db=gene&amp;cmd=Retrieve&amp;dopt=full_report&amp;list_uids=219333" xr:uid="{678924DD-E1B4-B44C-9F65-0BEA688C845D}"/>
    <hyperlink ref="R551" r:id="rId823" display="http://www.ncbi.nlm.nih.gov/entrez/query.fcgi?db=gene&amp;cmd=Retrieve&amp;dopt=full_report&amp;list_uids=445577" xr:uid="{2A17A1E7-5832-9E40-A3A4-2847470FF809}"/>
    <hyperlink ref="R552" r:id="rId824" display="http://www.ncbi.nlm.nih.gov/entrez/query.fcgi?db=gene&amp;cmd=Retrieve&amp;dopt=full_report&amp;list_uids=401258" xr:uid="{680207C0-C89E-6742-A99B-511AE91AED44}"/>
    <hyperlink ref="R553" r:id="rId825" display="http://www.ncbi.nlm.nih.gov/entrez/query.fcgi?db=gene&amp;cmd=Retrieve&amp;dopt=full_report&amp;list_uids=147906" xr:uid="{412B139C-32AD-5440-8409-1A1EEB1B5B0B}"/>
    <hyperlink ref="R554" r:id="rId826" display="http://www.ncbi.nlm.nih.gov/entrez/query.fcgi?db=gene&amp;cmd=Retrieve&amp;dopt=full_report&amp;list_uids=57826" xr:uid="{281846C1-BB4F-B940-AFCA-F7B73CF80120}"/>
    <hyperlink ref="R555" r:id="rId827" display="http://www.ncbi.nlm.nih.gov/entrez/query.fcgi?db=gene&amp;cmd=Retrieve&amp;dopt=full_report&amp;list_uids=100329135" xr:uid="{796CCA35-6FEA-E447-B1DB-5D23909ED066}"/>
    <hyperlink ref="R556" r:id="rId828" display="http://www.ncbi.nlm.nih.gov/entrez/query.fcgi?db=gene&amp;cmd=Retrieve&amp;dopt=full_report&amp;list_uids=83416" xr:uid="{D479A675-A6FE-3840-9FCC-D83602D42065}"/>
    <hyperlink ref="R557" r:id="rId829" display="http://www.ncbi.nlm.nih.gov/entrez/query.fcgi?db=gene&amp;cmd=Retrieve&amp;dopt=full_report&amp;list_uids=54796" xr:uid="{202B3834-78F2-4B45-A4E8-DFABF362215D}"/>
    <hyperlink ref="R558" r:id="rId830" display="http://www.ncbi.nlm.nih.gov/entrez/query.fcgi?db=gene&amp;cmd=Retrieve&amp;dopt=full_report&amp;list_uids=10238" xr:uid="{AC887A0B-C309-3C4A-AD3E-44857E43B332}"/>
    <hyperlink ref="R559" r:id="rId831" display="http://www.ncbi.nlm.nih.gov/entrez/query.fcgi?db=gene&amp;cmd=Retrieve&amp;dopt=full_report&amp;list_uids=647024" xr:uid="{C5D9AC39-EFFA-064F-9860-7F93C3BA4BD9}"/>
    <hyperlink ref="R560" r:id="rId832" display="http://www.ncbi.nlm.nih.gov/entrez/query.fcgi?db=gene&amp;cmd=Retrieve&amp;dopt=full_report&amp;list_uids=389856" xr:uid="{137B4D1E-D48B-0140-820B-1C10CF63DD9C}"/>
    <hyperlink ref="R561" r:id="rId833" display="http://www.ncbi.nlm.nih.gov/entrez/query.fcgi?db=gene&amp;cmd=Retrieve&amp;dopt=full_report&amp;list_uids=1238" xr:uid="{698E46A9-6CC9-BF49-94B6-9C240BD764B1}"/>
    <hyperlink ref="R562" r:id="rId834" display="http://www.ncbi.nlm.nih.gov/entrez/query.fcgi?db=gene&amp;cmd=Retrieve&amp;dopt=full_report&amp;list_uids=5511" xr:uid="{8B42093D-5A7B-D54E-ADC3-ACBDD1C5FF30}"/>
    <hyperlink ref="R563" r:id="rId835" display="http://www.ncbi.nlm.nih.gov/entrez/query.fcgi?db=gene&amp;cmd=Retrieve&amp;dopt=full_report&amp;list_uids=643641" xr:uid="{CB6554E6-FEE3-C04D-A5BA-672972401AEA}"/>
    <hyperlink ref="R564" r:id="rId836" display="http://www.ncbi.nlm.nih.gov/entrez/query.fcgi?db=gene&amp;cmd=Retrieve&amp;dopt=full_report&amp;list_uids=57532" xr:uid="{C70C68D3-8495-D349-835E-62C17F24D440}"/>
    <hyperlink ref="R565" r:id="rId837" display="http://www.ncbi.nlm.nih.gov/entrez/query.fcgi?db=gene&amp;cmd=Retrieve&amp;dopt=full_report&amp;list_uids=3097" xr:uid="{31485EE9-B91D-334A-93FF-118CF6774DAA}"/>
    <hyperlink ref="R566" r:id="rId838" display="http://www.ncbi.nlm.nih.gov/entrez/query.fcgi?db=gene&amp;cmd=Retrieve&amp;dopt=full_report&amp;list_uids=1399" xr:uid="{326F6FB8-DAA8-D34B-8E83-F789E981508C}"/>
    <hyperlink ref="R567" r:id="rId839" display="http://www.ncbi.nlm.nih.gov/entrez/query.fcgi?db=gene&amp;cmd=Retrieve&amp;dopt=full_report&amp;list_uids=4210" xr:uid="{A40FC0D9-41B5-A247-B63B-6CA9E1B2C8D3}"/>
    <hyperlink ref="R568" r:id="rId840" display="http://www.ncbi.nlm.nih.gov/entrez/query.fcgi?db=gene&amp;cmd=Retrieve&amp;dopt=full_report&amp;list_uids=55016" xr:uid="{9E3DEC47-A098-E846-A0CE-90575ED99A91}"/>
    <hyperlink ref="R569" r:id="rId841" display="http://www.ncbi.nlm.nih.gov/entrez/query.fcgi?db=gene&amp;cmd=Retrieve&amp;dopt=full_report&amp;list_uids=79699" xr:uid="{4ABB331B-0DDE-A44B-A5DE-F4FDF983CCBB}"/>
    <hyperlink ref="R570" r:id="rId842" display="http://www.ncbi.nlm.nih.gov/entrez/query.fcgi?db=gene&amp;cmd=Retrieve&amp;dopt=full_report&amp;list_uids=22918" xr:uid="{28E79D51-C0AB-0243-B901-6A9F33F6F41F}"/>
    <hyperlink ref="R571" r:id="rId843" display="http://www.ncbi.nlm.nih.gov/entrez/query.fcgi?db=gene&amp;cmd=Retrieve&amp;dopt=full_report&amp;list_uids=79184" xr:uid="{DA7C4FF9-DA37-BF46-92D4-93CD166421B1}"/>
    <hyperlink ref="R572" r:id="rId844" display="http://www.ncbi.nlm.nih.gov/entrez/query.fcgi?db=gene&amp;cmd=Retrieve&amp;dopt=full_report&amp;list_uids=10738" xr:uid="{E759FF5E-91E2-714E-A1D1-4E5F1AA6AE6C}"/>
    <hyperlink ref="R573" r:id="rId845" display="http://www.ncbi.nlm.nih.gov/entrez/query.fcgi?db=gene&amp;cmd=Retrieve&amp;dopt=full_report&amp;list_uids=55917" xr:uid="{05520822-B713-124A-BA94-8AAEB349FB78}"/>
    <hyperlink ref="R574" r:id="rId846" display="http://www.ncbi.nlm.nih.gov/entrez/query.fcgi?db=gene&amp;cmd=Retrieve&amp;dopt=full_report&amp;list_uids=5988" xr:uid="{935FAC82-789C-564E-8EDC-6AC0F48554E1}"/>
    <hyperlink ref="R575" r:id="rId847" display="http://www.ncbi.nlm.nih.gov/entrez/query.fcgi?db=gene&amp;cmd=Retrieve&amp;dopt=full_report&amp;list_uids=5912" xr:uid="{EF3B052D-82DB-6947-896C-174C95ADE7FE}"/>
    <hyperlink ref="R576" r:id="rId848" display="http://www.ncbi.nlm.nih.gov/entrez/query.fcgi?db=gene&amp;cmd=Retrieve&amp;dopt=full_report&amp;list_uids=1525" xr:uid="{CB4F9137-2D6E-3B47-B4AC-7261FC03477E}"/>
    <hyperlink ref="R577" r:id="rId849" display="http://www.ncbi.nlm.nih.gov/entrez/query.fcgi?db=gene&amp;cmd=Retrieve&amp;dopt=full_report&amp;list_uids=339263" xr:uid="{44EFB3FF-9426-1942-A0D4-8C0137F22227}"/>
    <hyperlink ref="R578" r:id="rId850" display="http://www.ncbi.nlm.nih.gov/entrez/query.fcgi?db=gene&amp;cmd=Retrieve&amp;dopt=full_report&amp;list_uids=23429" xr:uid="{422E84A0-DCC1-BE42-AAD8-78DECF137D4D}"/>
    <hyperlink ref="R579" r:id="rId851" display="http://www.ncbi.nlm.nih.gov/entrez/query.fcgi?db=gene&amp;cmd=Retrieve&amp;dopt=full_report&amp;list_uids=6319" xr:uid="{256E6540-2A2F-E944-8A5D-070517BE8371}"/>
    <hyperlink ref="R580" r:id="rId852" display="http://www.ncbi.nlm.nih.gov/entrez/query.fcgi?db=gene&amp;cmd=Retrieve&amp;dopt=full_report&amp;list_uids=2036" xr:uid="{289481A0-251A-C143-A20F-EF62F20FC679}"/>
    <hyperlink ref="R581" r:id="rId853" display="http://www.ncbi.nlm.nih.gov/entrez/query.fcgi?db=gene&amp;cmd=Retrieve&amp;dopt=full_report&amp;list_uids=1641" xr:uid="{08A4DD6A-8CF6-A744-9E99-93EA7A9996B5}"/>
    <hyperlink ref="R582" r:id="rId854" display="http://www.ncbi.nlm.nih.gov/entrez/query.fcgi?db=gene&amp;cmd=Retrieve&amp;dopt=full_report&amp;list_uids=23039" xr:uid="{0BBFB0C2-F8D7-6A49-86AB-106B23E463BC}"/>
    <hyperlink ref="R583" r:id="rId855" display="http://www.ncbi.nlm.nih.gov/entrez/query.fcgi?db=gene&amp;cmd=Retrieve&amp;dopt=full_report&amp;list_uids=6602" xr:uid="{21C1D4BF-C560-4F44-970A-A884F44C35D0}"/>
    <hyperlink ref="R584" r:id="rId856" display="http://www.ncbi.nlm.nih.gov/entrez/query.fcgi?db=gene&amp;cmd=Retrieve&amp;dopt=full_report&amp;list_uids=4302" xr:uid="{9FE1768B-A178-8F4D-9638-DC55C17CC359}"/>
    <hyperlink ref="R585" r:id="rId857" display="http://www.ncbi.nlm.nih.gov/entrez/query.fcgi?db=gene&amp;cmd=Retrieve&amp;dopt=full_report&amp;list_uids=23108" xr:uid="{B691840C-39A1-5E4F-B450-1FCFC38C6B7F}"/>
    <hyperlink ref="R586" r:id="rId858" display="http://www.ncbi.nlm.nih.gov/entrez/query.fcgi?db=gene&amp;cmd=Retrieve&amp;dopt=full_report&amp;list_uids=653140" xr:uid="{5FEBC12B-641E-9546-BE3F-CF340A2270E3}"/>
    <hyperlink ref="R587" r:id="rId859" display="http://www.ncbi.nlm.nih.gov/entrez/query.fcgi?db=gene&amp;cmd=Retrieve&amp;dopt=full_report&amp;list_uids=3249" xr:uid="{C2B2E0B3-99DE-B94F-8331-A10667EEDAC1}"/>
    <hyperlink ref="R588" r:id="rId860" display="http://www.ncbi.nlm.nih.gov/entrez/query.fcgi?db=gene&amp;cmd=Retrieve&amp;dopt=full_report&amp;list_uids=64768" xr:uid="{C48B4337-171F-274A-8689-0DF11C1CAC14}"/>
    <hyperlink ref="R589" r:id="rId861" display="http://www.ncbi.nlm.nih.gov/entrez/query.fcgi?db=gene&amp;cmd=Retrieve&amp;dopt=full_report&amp;list_uids=11083" xr:uid="{B8686B14-0F41-964B-B11C-7F9DAD428BC5}"/>
    <hyperlink ref="R590" r:id="rId862" display="http://www.ncbi.nlm.nih.gov/entrez/query.fcgi?db=gene&amp;cmd=Retrieve&amp;dopt=full_report&amp;list_uids=80264" xr:uid="{BB78AACA-3CDC-524D-ADB3-3C4E183A03A2}"/>
    <hyperlink ref="R591" r:id="rId863" display="http://www.ncbi.nlm.nih.gov/entrez/query.fcgi?db=gene&amp;cmd=Retrieve&amp;dopt=full_report&amp;list_uids=23351" xr:uid="{F987BB48-9470-0E41-B337-911B2380960C}"/>
    <hyperlink ref="R592" r:id="rId864" display="http://www.ncbi.nlm.nih.gov/entrez/query.fcgi?db=gene&amp;cmd=Retrieve&amp;dopt=full_report&amp;list_uids=57126" xr:uid="{26A447FB-81E3-3A4E-8389-EF28592E205C}"/>
    <hyperlink ref="R593" r:id="rId865" display="http://www.ncbi.nlm.nih.gov/entrez/query.fcgi?db=gene&amp;cmd=Retrieve&amp;dopt=full_report&amp;list_uids=115827" xr:uid="{02DB6191-A3F2-744E-BADC-6A93BE53487E}"/>
    <hyperlink ref="R594" r:id="rId866" display="http://www.ncbi.nlm.nih.gov/entrez/query.fcgi?db=gene&amp;cmd=Retrieve&amp;dopt=full_report&amp;list_uids=8638" xr:uid="{D3386AA4-E43F-164B-94F4-D390E0C98B7F}"/>
    <hyperlink ref="R595" r:id="rId867" display="http://www.ncbi.nlm.nih.gov/entrez/query.fcgi?db=gene&amp;cmd=Retrieve&amp;dopt=full_report&amp;list_uids=55422" xr:uid="{22C7033C-41D0-8646-B625-E1D6ECDABFEF}"/>
    <hyperlink ref="R596" r:id="rId868" display="http://www.ncbi.nlm.nih.gov/entrez/query.fcgi?db=gene&amp;cmd=Retrieve&amp;dopt=full_report&amp;list_uids=85416" xr:uid="{CE7DCA9F-2D89-1749-BB0F-626BCBE9D4B2}"/>
    <hyperlink ref="R597" r:id="rId869" display="http://www.ncbi.nlm.nih.gov/entrez/query.fcgi?db=gene&amp;cmd=Retrieve&amp;dopt=full_report&amp;list_uids=51761" xr:uid="{3259A96C-6300-884E-8D9B-EC2C9ED044E3}"/>
    <hyperlink ref="R598" r:id="rId870" display="http://www.ncbi.nlm.nih.gov/entrez/query.fcgi?db=gene&amp;cmd=Retrieve&amp;dopt=full_report&amp;list_uids=1808" xr:uid="{9079C340-D1E1-4F49-81F5-AC37BFDD34E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B9855-34A3-B240-BE05-BCD315489518}">
  <dimension ref="A1:AG1482"/>
  <sheetViews>
    <sheetView workbookViewId="0">
      <selection activeCell="E272" sqref="E272"/>
    </sheetView>
  </sheetViews>
  <sheetFormatPr baseColWidth="10" defaultColWidth="23.5" defaultRowHeight="16" x14ac:dyDescent="0.2"/>
  <cols>
    <col min="1" max="1" width="13.33203125" style="1" bestFit="1" customWidth="1"/>
    <col min="2" max="2" width="18.33203125" style="1" bestFit="1" customWidth="1"/>
    <col min="3" max="3" width="11.1640625" style="1" bestFit="1" customWidth="1"/>
    <col min="4" max="4" width="11.5" style="1" bestFit="1" customWidth="1"/>
    <col min="5" max="5" width="14.33203125" style="1" bestFit="1" customWidth="1"/>
    <col min="6" max="6" width="10.1640625" style="1" bestFit="1" customWidth="1"/>
    <col min="7" max="7" width="19.83203125" style="1" bestFit="1" customWidth="1"/>
    <col min="8" max="8" width="18" style="1" bestFit="1" customWidth="1"/>
    <col min="9" max="9" width="86" style="1" bestFit="1" customWidth="1"/>
    <col min="10" max="12" width="23.5" style="1"/>
    <col min="13" max="13" width="9" style="1" bestFit="1" customWidth="1"/>
    <col min="14" max="14" width="13.33203125" style="1" bestFit="1" customWidth="1"/>
    <col min="15" max="15" width="17.6640625" style="1" bestFit="1" customWidth="1"/>
    <col min="16" max="16" width="11.1640625" style="1" bestFit="1" customWidth="1"/>
    <col min="17" max="17" width="11.5" style="1" bestFit="1" customWidth="1"/>
    <col min="18" max="18" width="14.33203125" style="1" bestFit="1" customWidth="1"/>
    <col min="19" max="19" width="10.1640625" style="1" bestFit="1" customWidth="1"/>
    <col min="20" max="20" width="15.5" style="1" bestFit="1" customWidth="1"/>
    <col min="21" max="21" width="18" style="1" bestFit="1" customWidth="1"/>
    <col min="22" max="22" width="109.5" style="1" bestFit="1" customWidth="1"/>
    <col min="23" max="25" width="23.5" style="1"/>
    <col min="26" max="26" width="14.83203125" style="1" bestFit="1" customWidth="1"/>
    <col min="27" max="27" width="16.6640625" style="1" bestFit="1" customWidth="1"/>
    <col min="28" max="28" width="23.5" style="1"/>
    <col min="29" max="29" width="12.83203125" style="1" bestFit="1" customWidth="1"/>
    <col min="30" max="30" width="13.33203125" style="1" bestFit="1" customWidth="1"/>
    <col min="31" max="31" width="16.83203125" style="1" bestFit="1" customWidth="1"/>
    <col min="32" max="32" width="13.5" style="1" bestFit="1" customWidth="1"/>
    <col min="33" max="33" width="68.33203125" style="1" bestFit="1" customWidth="1"/>
    <col min="34" max="16384" width="23.5" style="1"/>
  </cols>
  <sheetData>
    <row r="1" spans="1:33" ht="17" thickBot="1" x14ac:dyDescent="0.25">
      <c r="A1" s="17" t="s">
        <v>25</v>
      </c>
    </row>
    <row r="2" spans="1:33" ht="30" thickTop="1" thickBot="1" x14ac:dyDescent="0.25">
      <c r="A2" s="4" t="s">
        <v>582</v>
      </c>
      <c r="M2" s="18" t="s">
        <v>581</v>
      </c>
      <c r="Z2" s="18" t="s">
        <v>1285</v>
      </c>
    </row>
    <row r="3" spans="1:33" ht="29" thickTop="1" x14ac:dyDescent="0.2">
      <c r="A3" s="8" t="s">
        <v>1654</v>
      </c>
      <c r="C3" s="14" t="s">
        <v>0</v>
      </c>
      <c r="D3" s="14" t="s">
        <v>1</v>
      </c>
      <c r="E3" s="14" t="s">
        <v>2</v>
      </c>
      <c r="F3" s="14" t="s">
        <v>1289</v>
      </c>
      <c r="G3" s="14" t="s">
        <v>3</v>
      </c>
      <c r="H3" s="14" t="s">
        <v>1290</v>
      </c>
      <c r="I3" s="14" t="s">
        <v>4</v>
      </c>
      <c r="J3" s="14"/>
      <c r="N3" s="4" t="s">
        <v>4805</v>
      </c>
      <c r="O3" s="4"/>
      <c r="P3" s="14" t="s">
        <v>0</v>
      </c>
      <c r="Q3" s="14" t="s">
        <v>1</v>
      </c>
      <c r="R3" s="14" t="s">
        <v>2</v>
      </c>
      <c r="S3" s="14" t="s">
        <v>1289</v>
      </c>
      <c r="T3" s="14" t="s">
        <v>3</v>
      </c>
      <c r="U3" s="14" t="s">
        <v>1290</v>
      </c>
      <c r="V3" s="14" t="s">
        <v>4</v>
      </c>
      <c r="Z3" s="4" t="s">
        <v>27</v>
      </c>
      <c r="AA3" s="4"/>
      <c r="AB3" s="2"/>
      <c r="AC3" s="2" t="s">
        <v>0</v>
      </c>
      <c r="AD3" s="2" t="s">
        <v>1</v>
      </c>
      <c r="AE3" s="2" t="s">
        <v>2</v>
      </c>
      <c r="AF3" s="2" t="s">
        <v>3</v>
      </c>
      <c r="AG3" s="2" t="s">
        <v>4</v>
      </c>
    </row>
    <row r="4" spans="1:33" ht="28" x14ac:dyDescent="0.2">
      <c r="B4" s="13" t="s">
        <v>1653</v>
      </c>
      <c r="C4" s="1">
        <v>1</v>
      </c>
      <c r="D4" s="1">
        <v>100</v>
      </c>
      <c r="E4" s="1" t="s">
        <v>582</v>
      </c>
      <c r="F4" s="1">
        <v>10795</v>
      </c>
      <c r="G4" s="19" t="s">
        <v>584</v>
      </c>
      <c r="H4" s="1" t="s">
        <v>1291</v>
      </c>
      <c r="I4" s="1" t="s">
        <v>585</v>
      </c>
      <c r="N4" s="8" t="s">
        <v>4806</v>
      </c>
      <c r="O4" s="8"/>
      <c r="P4" s="1">
        <v>1</v>
      </c>
      <c r="Q4" s="1">
        <v>100</v>
      </c>
      <c r="R4" s="1" t="s">
        <v>4805</v>
      </c>
      <c r="S4" s="1">
        <v>126298</v>
      </c>
      <c r="T4" s="1" t="s">
        <v>4808</v>
      </c>
      <c r="U4" s="1" t="s">
        <v>4809</v>
      </c>
      <c r="V4" s="1" t="s">
        <v>4810</v>
      </c>
      <c r="Z4" s="8" t="s">
        <v>6793</v>
      </c>
      <c r="AA4" s="8"/>
      <c r="AB4" s="10"/>
      <c r="AC4" s="3">
        <v>1</v>
      </c>
      <c r="AD4" s="3">
        <v>99</v>
      </c>
      <c r="AE4" s="3" t="s">
        <v>6793</v>
      </c>
      <c r="AF4" s="10" t="s">
        <v>4631</v>
      </c>
      <c r="AG4" s="3" t="s">
        <v>4633</v>
      </c>
    </row>
    <row r="5" spans="1:33" ht="18" x14ac:dyDescent="0.2">
      <c r="C5" s="1">
        <v>2</v>
      </c>
      <c r="D5" s="1">
        <v>100</v>
      </c>
      <c r="E5" s="1" t="s">
        <v>1654</v>
      </c>
      <c r="F5" s="1">
        <v>2099</v>
      </c>
      <c r="G5" s="19" t="s">
        <v>1655</v>
      </c>
      <c r="H5" s="1" t="s">
        <v>1656</v>
      </c>
      <c r="I5" s="1" t="s">
        <v>1657</v>
      </c>
      <c r="O5" s="13" t="s">
        <v>4807</v>
      </c>
      <c r="P5" s="1">
        <v>2</v>
      </c>
      <c r="Q5" s="1">
        <v>99</v>
      </c>
      <c r="R5" s="1" t="s">
        <v>4805</v>
      </c>
      <c r="S5" s="1">
        <v>23468</v>
      </c>
      <c r="T5" s="1" t="s">
        <v>4811</v>
      </c>
      <c r="U5" s="1" t="s">
        <v>4812</v>
      </c>
      <c r="V5" s="1" t="s">
        <v>4813</v>
      </c>
      <c r="Z5" s="8" t="s">
        <v>6794</v>
      </c>
      <c r="AA5" s="8"/>
      <c r="AB5" s="10"/>
      <c r="AC5" s="3">
        <v>2</v>
      </c>
      <c r="AD5" s="3">
        <v>99</v>
      </c>
      <c r="AE5" s="3" t="s">
        <v>6793</v>
      </c>
      <c r="AF5" s="10" t="s">
        <v>6796</v>
      </c>
      <c r="AG5" s="3" t="s">
        <v>6797</v>
      </c>
    </row>
    <row r="6" spans="1:33" ht="18" x14ac:dyDescent="0.2">
      <c r="C6" s="1">
        <v>3</v>
      </c>
      <c r="D6" s="1">
        <v>100</v>
      </c>
      <c r="E6" s="1" t="s">
        <v>1654</v>
      </c>
      <c r="F6" s="1">
        <v>6310</v>
      </c>
      <c r="G6" s="19" t="s">
        <v>727</v>
      </c>
      <c r="H6" s="1" t="s">
        <v>1364</v>
      </c>
      <c r="I6" s="1" t="s">
        <v>728</v>
      </c>
      <c r="P6" s="1">
        <v>3</v>
      </c>
      <c r="Q6" s="1">
        <v>98</v>
      </c>
      <c r="R6" s="1" t="s">
        <v>4805</v>
      </c>
      <c r="S6" s="1">
        <v>65979</v>
      </c>
      <c r="T6" s="1" t="s">
        <v>4814</v>
      </c>
      <c r="U6" s="1" t="s">
        <v>4815</v>
      </c>
      <c r="V6" s="1" t="s">
        <v>4816</v>
      </c>
      <c r="AA6" s="13" t="s">
        <v>6795</v>
      </c>
      <c r="AB6" s="10"/>
      <c r="AC6" s="3">
        <v>3</v>
      </c>
      <c r="AD6" s="3">
        <v>98</v>
      </c>
      <c r="AE6" s="3" t="s">
        <v>6793</v>
      </c>
      <c r="AF6" s="10" t="s">
        <v>6798</v>
      </c>
      <c r="AG6" s="3" t="s">
        <v>6799</v>
      </c>
    </row>
    <row r="7" spans="1:33" x14ac:dyDescent="0.2">
      <c r="C7" s="1">
        <v>4</v>
      </c>
      <c r="D7" s="1">
        <v>100</v>
      </c>
      <c r="E7" s="1" t="s">
        <v>1654</v>
      </c>
      <c r="F7" s="1">
        <v>10771</v>
      </c>
      <c r="G7" s="19" t="s">
        <v>1658</v>
      </c>
      <c r="H7" s="1" t="s">
        <v>1659</v>
      </c>
      <c r="I7" s="1" t="s">
        <v>1660</v>
      </c>
      <c r="P7" s="1">
        <v>4</v>
      </c>
      <c r="Q7" s="1">
        <v>97</v>
      </c>
      <c r="R7" s="1" t="s">
        <v>4805</v>
      </c>
      <c r="S7" s="1">
        <v>2002</v>
      </c>
      <c r="T7" s="1" t="s">
        <v>4817</v>
      </c>
      <c r="U7" s="1" t="s">
        <v>4818</v>
      </c>
      <c r="V7" s="1" t="s">
        <v>4819</v>
      </c>
      <c r="AB7" s="10"/>
      <c r="AC7" s="3">
        <v>4</v>
      </c>
      <c r="AD7" s="3">
        <v>98</v>
      </c>
      <c r="AE7" s="3" t="s">
        <v>6793</v>
      </c>
      <c r="AF7" s="10" t="s">
        <v>6800</v>
      </c>
      <c r="AG7" s="3" t="s">
        <v>6801</v>
      </c>
    </row>
    <row r="8" spans="1:33" x14ac:dyDescent="0.2">
      <c r="C8" s="1">
        <v>5</v>
      </c>
      <c r="D8" s="1">
        <v>100</v>
      </c>
      <c r="E8" s="1" t="s">
        <v>1654</v>
      </c>
      <c r="F8" s="1">
        <v>22863</v>
      </c>
      <c r="G8" s="19" t="s">
        <v>1661</v>
      </c>
      <c r="H8" s="1" t="s">
        <v>1662</v>
      </c>
      <c r="I8" s="1" t="s">
        <v>1663</v>
      </c>
      <c r="P8" s="1">
        <v>5</v>
      </c>
      <c r="Q8" s="1">
        <v>97</v>
      </c>
      <c r="R8" s="1" t="s">
        <v>4805</v>
      </c>
      <c r="S8" s="1">
        <v>64895</v>
      </c>
      <c r="T8" s="1" t="s">
        <v>4820</v>
      </c>
      <c r="U8" s="1" t="s">
        <v>4821</v>
      </c>
      <c r="V8" s="1" t="s">
        <v>4822</v>
      </c>
      <c r="AB8" s="10"/>
      <c r="AC8" s="3">
        <v>5</v>
      </c>
      <c r="AD8" s="3">
        <v>98</v>
      </c>
      <c r="AE8" s="3" t="s">
        <v>6793</v>
      </c>
      <c r="AF8" s="10" t="s">
        <v>6802</v>
      </c>
      <c r="AG8" s="3" t="s">
        <v>6803</v>
      </c>
    </row>
    <row r="9" spans="1:33" x14ac:dyDescent="0.2">
      <c r="C9" s="1">
        <v>6</v>
      </c>
      <c r="D9" s="1">
        <v>100</v>
      </c>
      <c r="E9" s="1" t="s">
        <v>1654</v>
      </c>
      <c r="F9" s="1">
        <v>57419</v>
      </c>
      <c r="G9" s="19" t="s">
        <v>1664</v>
      </c>
      <c r="H9" s="1" t="s">
        <v>1665</v>
      </c>
      <c r="I9" s="1" t="s">
        <v>1666</v>
      </c>
      <c r="P9" s="1">
        <v>6</v>
      </c>
      <c r="Q9" s="1">
        <v>96</v>
      </c>
      <c r="R9" s="1" t="s">
        <v>4805</v>
      </c>
      <c r="S9" s="1">
        <v>84376</v>
      </c>
      <c r="T9" s="1" t="s">
        <v>47</v>
      </c>
      <c r="U9" s="1" t="s">
        <v>4823</v>
      </c>
      <c r="V9" s="1" t="s">
        <v>48</v>
      </c>
      <c r="AB9" s="10"/>
      <c r="AC9" s="3">
        <v>6</v>
      </c>
      <c r="AD9" s="3">
        <v>97</v>
      </c>
      <c r="AE9" s="3" t="s">
        <v>6793</v>
      </c>
      <c r="AF9" s="10" t="s">
        <v>6804</v>
      </c>
      <c r="AG9" s="3" t="s">
        <v>6805</v>
      </c>
    </row>
    <row r="10" spans="1:33" x14ac:dyDescent="0.2">
      <c r="C10" s="1">
        <v>7</v>
      </c>
      <c r="D10" s="1">
        <v>100</v>
      </c>
      <c r="E10" s="1" t="s">
        <v>1654</v>
      </c>
      <c r="F10" s="1">
        <v>50944</v>
      </c>
      <c r="G10" s="19" t="s">
        <v>1667</v>
      </c>
      <c r="H10" s="1" t="s">
        <v>1668</v>
      </c>
      <c r="I10" s="1" t="s">
        <v>1669</v>
      </c>
      <c r="P10" s="1">
        <v>7</v>
      </c>
      <c r="Q10" s="1">
        <v>96</v>
      </c>
      <c r="R10" s="1" t="s">
        <v>4805</v>
      </c>
      <c r="S10" s="1">
        <v>196528</v>
      </c>
      <c r="T10" s="1" t="s">
        <v>4824</v>
      </c>
      <c r="U10" s="1" t="s">
        <v>4825</v>
      </c>
      <c r="V10" s="1" t="s">
        <v>4826</v>
      </c>
      <c r="AB10" s="10"/>
      <c r="AC10" s="3">
        <v>7</v>
      </c>
      <c r="AD10" s="3">
        <v>97</v>
      </c>
      <c r="AE10" s="3" t="s">
        <v>6793</v>
      </c>
      <c r="AF10" s="10" t="s">
        <v>2422</v>
      </c>
      <c r="AG10" s="3" t="s">
        <v>2424</v>
      </c>
    </row>
    <row r="11" spans="1:33" x14ac:dyDescent="0.2">
      <c r="C11" s="1">
        <v>8</v>
      </c>
      <c r="D11" s="1">
        <v>100</v>
      </c>
      <c r="E11" s="1" t="s">
        <v>1654</v>
      </c>
      <c r="F11" s="1">
        <v>4036</v>
      </c>
      <c r="G11" s="19" t="s">
        <v>1670</v>
      </c>
      <c r="H11" s="1" t="s">
        <v>1671</v>
      </c>
      <c r="I11" s="1" t="s">
        <v>1672</v>
      </c>
      <c r="P11" s="1">
        <v>8</v>
      </c>
      <c r="Q11" s="1">
        <v>96</v>
      </c>
      <c r="R11" s="1" t="s">
        <v>4805</v>
      </c>
      <c r="S11" s="1">
        <v>27300</v>
      </c>
      <c r="T11" s="1" t="s">
        <v>739</v>
      </c>
      <c r="U11" s="1" t="s">
        <v>4827</v>
      </c>
      <c r="V11" s="1" t="s">
        <v>740</v>
      </c>
      <c r="AB11" s="10"/>
      <c r="AC11" s="3">
        <v>8</v>
      </c>
      <c r="AD11" s="3">
        <v>96</v>
      </c>
      <c r="AE11" s="3" t="s">
        <v>6793</v>
      </c>
      <c r="AF11" s="10" t="s">
        <v>6806</v>
      </c>
      <c r="AG11" s="3" t="s">
        <v>6807</v>
      </c>
    </row>
    <row r="12" spans="1:33" x14ac:dyDescent="0.2">
      <c r="C12" s="1">
        <v>9</v>
      </c>
      <c r="D12" s="1">
        <v>100</v>
      </c>
      <c r="E12" s="1" t="s">
        <v>1654</v>
      </c>
      <c r="F12" s="1">
        <v>29915</v>
      </c>
      <c r="G12" s="19" t="s">
        <v>1673</v>
      </c>
      <c r="H12" s="1" t="s">
        <v>1674</v>
      </c>
      <c r="I12" s="1" t="s">
        <v>1675</v>
      </c>
      <c r="P12" s="1">
        <v>9</v>
      </c>
      <c r="Q12" s="1">
        <v>96</v>
      </c>
      <c r="R12" s="1" t="s">
        <v>4805</v>
      </c>
      <c r="S12" s="1">
        <v>5939</v>
      </c>
      <c r="T12" s="1" t="s">
        <v>1159</v>
      </c>
      <c r="U12" s="1" t="s">
        <v>1587</v>
      </c>
      <c r="V12" s="1" t="s">
        <v>1160</v>
      </c>
      <c r="AB12" s="10"/>
      <c r="AC12" s="3">
        <v>9</v>
      </c>
      <c r="AD12" s="3">
        <v>96</v>
      </c>
      <c r="AE12" s="3" t="s">
        <v>6793</v>
      </c>
      <c r="AF12" s="10" t="s">
        <v>1945</v>
      </c>
      <c r="AG12" s="3" t="s">
        <v>1947</v>
      </c>
    </row>
    <row r="13" spans="1:33" x14ac:dyDescent="0.2">
      <c r="C13" s="1">
        <v>10</v>
      </c>
      <c r="D13" s="1">
        <v>100</v>
      </c>
      <c r="E13" s="1" t="s">
        <v>1654</v>
      </c>
      <c r="F13" s="1">
        <v>9728</v>
      </c>
      <c r="G13" s="19" t="s">
        <v>1676</v>
      </c>
      <c r="H13" s="1" t="s">
        <v>1677</v>
      </c>
      <c r="I13" s="1" t="s">
        <v>1678</v>
      </c>
      <c r="P13" s="1">
        <v>10</v>
      </c>
      <c r="Q13" s="1">
        <v>95</v>
      </c>
      <c r="R13" s="1" t="s">
        <v>4805</v>
      </c>
      <c r="S13" s="1">
        <v>4651</v>
      </c>
      <c r="T13" s="1" t="s">
        <v>4828</v>
      </c>
      <c r="U13" s="1" t="s">
        <v>4829</v>
      </c>
      <c r="V13" s="1" t="s">
        <v>4830</v>
      </c>
      <c r="AB13" s="10"/>
      <c r="AC13" s="3">
        <v>10</v>
      </c>
      <c r="AD13" s="3">
        <v>96</v>
      </c>
      <c r="AE13" s="3" t="s">
        <v>6793</v>
      </c>
      <c r="AF13" s="10" t="s">
        <v>6808</v>
      </c>
      <c r="AG13" s="3" t="s">
        <v>6809</v>
      </c>
    </row>
    <row r="14" spans="1:33" x14ac:dyDescent="0.2">
      <c r="C14" s="1">
        <v>11</v>
      </c>
      <c r="D14" s="1">
        <v>99</v>
      </c>
      <c r="E14" s="1" t="s">
        <v>582</v>
      </c>
      <c r="F14" s="1">
        <v>284390</v>
      </c>
      <c r="G14" s="19" t="s">
        <v>586</v>
      </c>
      <c r="H14" s="1" t="s">
        <v>1292</v>
      </c>
      <c r="I14" s="1" t="s">
        <v>587</v>
      </c>
      <c r="P14" s="1">
        <v>11</v>
      </c>
      <c r="Q14" s="1">
        <v>95</v>
      </c>
      <c r="R14" s="1" t="s">
        <v>4805</v>
      </c>
      <c r="S14" s="1">
        <v>51018</v>
      </c>
      <c r="T14" s="1" t="s">
        <v>4831</v>
      </c>
      <c r="U14" s="1" t="s">
        <v>4832</v>
      </c>
      <c r="V14" s="1" t="s">
        <v>4833</v>
      </c>
      <c r="AB14" s="10"/>
      <c r="AC14" s="3">
        <v>11</v>
      </c>
      <c r="AD14" s="3">
        <v>95</v>
      </c>
      <c r="AE14" s="3" t="s">
        <v>6793</v>
      </c>
      <c r="AF14" s="10" t="s">
        <v>6810</v>
      </c>
      <c r="AG14" s="3" t="s">
        <v>6811</v>
      </c>
    </row>
    <row r="15" spans="1:33" x14ac:dyDescent="0.2">
      <c r="C15" s="1">
        <v>12</v>
      </c>
      <c r="D15" s="1">
        <v>99</v>
      </c>
      <c r="E15" s="1" t="s">
        <v>1654</v>
      </c>
      <c r="F15" s="1">
        <v>91452</v>
      </c>
      <c r="G15" s="19" t="s">
        <v>1679</v>
      </c>
      <c r="H15" s="1" t="s">
        <v>1680</v>
      </c>
      <c r="I15" s="1" t="s">
        <v>1681</v>
      </c>
      <c r="P15" s="1">
        <v>12</v>
      </c>
      <c r="Q15" s="1">
        <v>95</v>
      </c>
      <c r="R15" s="1" t="s">
        <v>4805</v>
      </c>
      <c r="S15" s="1">
        <v>3340</v>
      </c>
      <c r="T15" s="1" t="s">
        <v>4834</v>
      </c>
      <c r="U15" s="1" t="s">
        <v>4835</v>
      </c>
      <c r="V15" s="1" t="s">
        <v>4836</v>
      </c>
      <c r="AB15" s="10"/>
      <c r="AC15" s="3">
        <v>12</v>
      </c>
      <c r="AD15" s="3">
        <v>95</v>
      </c>
      <c r="AE15" s="3" t="s">
        <v>6793</v>
      </c>
      <c r="AF15" s="10" t="s">
        <v>15</v>
      </c>
      <c r="AG15" s="3" t="s">
        <v>16</v>
      </c>
    </row>
    <row r="16" spans="1:33" x14ac:dyDescent="0.2">
      <c r="C16" s="1">
        <v>13</v>
      </c>
      <c r="D16" s="1">
        <v>99</v>
      </c>
      <c r="E16" s="1" t="s">
        <v>1654</v>
      </c>
      <c r="F16" s="1">
        <v>2926</v>
      </c>
      <c r="G16" s="19" t="s">
        <v>277</v>
      </c>
      <c r="H16" s="1" t="s">
        <v>1682</v>
      </c>
      <c r="I16" s="1" t="s">
        <v>278</v>
      </c>
      <c r="P16" s="1">
        <v>13</v>
      </c>
      <c r="Q16" s="1">
        <v>95</v>
      </c>
      <c r="R16" s="1" t="s">
        <v>4805</v>
      </c>
      <c r="S16" s="1">
        <v>54552</v>
      </c>
      <c r="T16" s="1" t="s">
        <v>4837</v>
      </c>
      <c r="U16" s="1" t="s">
        <v>4838</v>
      </c>
      <c r="V16" s="1" t="s">
        <v>4839</v>
      </c>
      <c r="AB16" s="10"/>
      <c r="AC16" s="3">
        <v>13</v>
      </c>
      <c r="AD16" s="3">
        <v>95</v>
      </c>
      <c r="AE16" s="3" t="s">
        <v>6793</v>
      </c>
      <c r="AF16" s="10" t="s">
        <v>6812</v>
      </c>
      <c r="AG16" s="3" t="s">
        <v>6813</v>
      </c>
    </row>
    <row r="17" spans="3:33" x14ac:dyDescent="0.2">
      <c r="C17" s="1">
        <v>14</v>
      </c>
      <c r="D17" s="1">
        <v>99</v>
      </c>
      <c r="E17" s="1" t="s">
        <v>1654</v>
      </c>
      <c r="F17" s="1">
        <v>9231</v>
      </c>
      <c r="G17" s="19" t="s">
        <v>1683</v>
      </c>
      <c r="H17" s="1" t="s">
        <v>1684</v>
      </c>
      <c r="I17" s="1" t="s">
        <v>1685</v>
      </c>
      <c r="P17" s="1">
        <v>14</v>
      </c>
      <c r="Q17" s="1">
        <v>95</v>
      </c>
      <c r="R17" s="1" t="s">
        <v>4805</v>
      </c>
      <c r="S17" s="1">
        <v>200316</v>
      </c>
      <c r="T17" s="1" t="s">
        <v>4840</v>
      </c>
      <c r="U17" s="1" t="s">
        <v>4841</v>
      </c>
      <c r="V17" s="1" t="s">
        <v>4842</v>
      </c>
      <c r="AB17" s="10"/>
      <c r="AC17" s="3">
        <v>14</v>
      </c>
      <c r="AD17" s="3">
        <v>94</v>
      </c>
      <c r="AE17" s="3" t="s">
        <v>6793</v>
      </c>
      <c r="AF17" s="10" t="s">
        <v>6814</v>
      </c>
      <c r="AG17" s="3" t="s">
        <v>6815</v>
      </c>
    </row>
    <row r="18" spans="3:33" x14ac:dyDescent="0.2">
      <c r="C18" s="1">
        <v>15</v>
      </c>
      <c r="D18" s="1">
        <v>99</v>
      </c>
      <c r="E18" s="1" t="s">
        <v>1654</v>
      </c>
      <c r="F18" s="1">
        <v>4299</v>
      </c>
      <c r="G18" s="19" t="s">
        <v>1686</v>
      </c>
      <c r="H18" s="1" t="s">
        <v>1687</v>
      </c>
      <c r="I18" s="1" t="s">
        <v>1688</v>
      </c>
      <c r="P18" s="1">
        <v>15</v>
      </c>
      <c r="Q18" s="1">
        <v>94</v>
      </c>
      <c r="R18" s="1" t="s">
        <v>4805</v>
      </c>
      <c r="S18" s="1">
        <v>1656</v>
      </c>
      <c r="T18" s="1" t="s">
        <v>2009</v>
      </c>
      <c r="U18" s="1" t="s">
        <v>2010</v>
      </c>
      <c r="V18" s="1" t="s">
        <v>2011</v>
      </c>
      <c r="AB18" s="10"/>
      <c r="AC18" s="3">
        <v>15</v>
      </c>
      <c r="AD18" s="3">
        <v>94</v>
      </c>
      <c r="AE18" s="3" t="s">
        <v>6793</v>
      </c>
      <c r="AF18" s="10" t="s">
        <v>6816</v>
      </c>
      <c r="AG18" s="3" t="s">
        <v>6817</v>
      </c>
    </row>
    <row r="19" spans="3:33" x14ac:dyDescent="0.2">
      <c r="C19" s="1">
        <v>16</v>
      </c>
      <c r="D19" s="1">
        <v>99</v>
      </c>
      <c r="E19" s="1" t="s">
        <v>1654</v>
      </c>
      <c r="F19" s="1">
        <v>84541</v>
      </c>
      <c r="G19" s="19" t="s">
        <v>1689</v>
      </c>
      <c r="H19" s="1" t="s">
        <v>1690</v>
      </c>
      <c r="I19" s="1" t="s">
        <v>1691</v>
      </c>
      <c r="P19" s="1">
        <v>16</v>
      </c>
      <c r="Q19" s="1">
        <v>94</v>
      </c>
      <c r="R19" s="1" t="s">
        <v>4805</v>
      </c>
      <c r="S19" s="1">
        <v>150051</v>
      </c>
      <c r="T19" s="1" t="s">
        <v>4843</v>
      </c>
      <c r="U19" s="1" t="s">
        <v>4844</v>
      </c>
      <c r="V19" s="1" t="s">
        <v>4845</v>
      </c>
      <c r="AB19" s="10"/>
      <c r="AC19" s="3">
        <v>16</v>
      </c>
      <c r="AD19" s="3">
        <v>94</v>
      </c>
      <c r="AE19" s="3" t="s">
        <v>6793</v>
      </c>
      <c r="AF19" s="10" t="s">
        <v>6818</v>
      </c>
      <c r="AG19" s="3" t="s">
        <v>6819</v>
      </c>
    </row>
    <row r="20" spans="3:33" x14ac:dyDescent="0.2">
      <c r="C20" s="1">
        <v>17</v>
      </c>
      <c r="D20" s="1">
        <v>99</v>
      </c>
      <c r="E20" s="1" t="s">
        <v>1654</v>
      </c>
      <c r="F20" s="1">
        <v>389206</v>
      </c>
      <c r="G20" s="19" t="s">
        <v>1692</v>
      </c>
      <c r="H20" s="1" t="s">
        <v>1693</v>
      </c>
      <c r="I20" s="1" t="s">
        <v>1694</v>
      </c>
      <c r="P20" s="1">
        <v>17</v>
      </c>
      <c r="Q20" s="1">
        <v>94</v>
      </c>
      <c r="R20" s="1" t="s">
        <v>4805</v>
      </c>
      <c r="S20" s="1">
        <v>9904</v>
      </c>
      <c r="T20" s="1" t="s">
        <v>4846</v>
      </c>
      <c r="U20" s="1" t="s">
        <v>4847</v>
      </c>
      <c r="V20" s="1" t="s">
        <v>4848</v>
      </c>
      <c r="AB20" s="10"/>
      <c r="AC20" s="3">
        <v>17</v>
      </c>
      <c r="AD20" s="3">
        <v>94</v>
      </c>
      <c r="AE20" s="3" t="s">
        <v>27</v>
      </c>
      <c r="AF20" s="10" t="s">
        <v>35</v>
      </c>
      <c r="AG20" s="3" t="s">
        <v>36</v>
      </c>
    </row>
    <row r="21" spans="3:33" x14ac:dyDescent="0.2">
      <c r="C21" s="1">
        <v>18</v>
      </c>
      <c r="D21" s="1">
        <v>99</v>
      </c>
      <c r="E21" s="1" t="s">
        <v>1654</v>
      </c>
      <c r="F21" s="1">
        <v>7248</v>
      </c>
      <c r="G21" s="19" t="s">
        <v>1695</v>
      </c>
      <c r="H21" s="1" t="s">
        <v>1696</v>
      </c>
      <c r="I21" s="1" t="s">
        <v>1697</v>
      </c>
      <c r="P21" s="1">
        <v>18</v>
      </c>
      <c r="Q21" s="1">
        <v>94</v>
      </c>
      <c r="R21" s="1" t="s">
        <v>4805</v>
      </c>
      <c r="S21" s="1">
        <v>140710</v>
      </c>
      <c r="T21" s="1" t="s">
        <v>3475</v>
      </c>
      <c r="U21" s="1" t="s">
        <v>3476</v>
      </c>
      <c r="V21" s="1" t="s">
        <v>3477</v>
      </c>
      <c r="AB21" s="10"/>
      <c r="AC21" s="3">
        <v>18</v>
      </c>
      <c r="AD21" s="3">
        <v>93</v>
      </c>
      <c r="AE21" s="3" t="s">
        <v>6794</v>
      </c>
      <c r="AF21" s="10" t="s">
        <v>6820</v>
      </c>
      <c r="AG21" s="3" t="s">
        <v>6821</v>
      </c>
    </row>
    <row r="22" spans="3:33" x14ac:dyDescent="0.2">
      <c r="C22" s="1">
        <v>19</v>
      </c>
      <c r="D22" s="1">
        <v>99</v>
      </c>
      <c r="E22" s="1" t="s">
        <v>1654</v>
      </c>
      <c r="F22" s="1">
        <v>3759</v>
      </c>
      <c r="G22" s="19" t="s">
        <v>1698</v>
      </c>
      <c r="H22" s="1" t="s">
        <v>1699</v>
      </c>
      <c r="I22" s="1" t="s">
        <v>1700</v>
      </c>
      <c r="P22" s="1">
        <v>19</v>
      </c>
      <c r="Q22" s="1">
        <v>94</v>
      </c>
      <c r="R22" s="1" t="s">
        <v>4805</v>
      </c>
      <c r="S22" s="1">
        <v>10391</v>
      </c>
      <c r="T22" s="1" t="s">
        <v>4849</v>
      </c>
      <c r="U22" s="1" t="s">
        <v>4850</v>
      </c>
      <c r="V22" s="1" t="s">
        <v>4851</v>
      </c>
      <c r="AB22" s="10"/>
      <c r="AC22" s="3">
        <v>19</v>
      </c>
      <c r="AD22" s="3">
        <v>93</v>
      </c>
      <c r="AE22" s="3" t="s">
        <v>6793</v>
      </c>
      <c r="AF22" s="10" t="s">
        <v>6822</v>
      </c>
      <c r="AG22" s="3" t="s">
        <v>6823</v>
      </c>
    </row>
    <row r="23" spans="3:33" x14ac:dyDescent="0.2">
      <c r="C23" s="1">
        <v>20</v>
      </c>
      <c r="D23" s="1">
        <v>99</v>
      </c>
      <c r="E23" s="1" t="s">
        <v>1654</v>
      </c>
      <c r="F23" s="1">
        <v>9252</v>
      </c>
      <c r="G23" s="19" t="s">
        <v>1701</v>
      </c>
      <c r="H23" s="1" t="s">
        <v>1702</v>
      </c>
      <c r="I23" s="1" t="s">
        <v>1703</v>
      </c>
      <c r="P23" s="1">
        <v>20</v>
      </c>
      <c r="Q23" s="1">
        <v>94</v>
      </c>
      <c r="R23" s="1" t="s">
        <v>4805</v>
      </c>
      <c r="S23" s="1">
        <v>5890</v>
      </c>
      <c r="T23" s="1" t="s">
        <v>4852</v>
      </c>
      <c r="U23" s="1" t="s">
        <v>4853</v>
      </c>
      <c r="V23" s="1" t="s">
        <v>4854</v>
      </c>
      <c r="AB23" s="10"/>
      <c r="AC23" s="3">
        <v>20</v>
      </c>
      <c r="AD23" s="3">
        <v>92</v>
      </c>
      <c r="AE23" s="3" t="s">
        <v>6793</v>
      </c>
      <c r="AF23" s="10" t="s">
        <v>6824</v>
      </c>
      <c r="AG23" s="3" t="s">
        <v>6825</v>
      </c>
    </row>
    <row r="24" spans="3:33" x14ac:dyDescent="0.2">
      <c r="C24" s="1">
        <v>21</v>
      </c>
      <c r="D24" s="1">
        <v>99</v>
      </c>
      <c r="E24" s="1" t="s">
        <v>1654</v>
      </c>
      <c r="F24" s="1">
        <v>53344</v>
      </c>
      <c r="G24" s="19" t="s">
        <v>173</v>
      </c>
      <c r="H24" s="1" t="s">
        <v>1704</v>
      </c>
      <c r="I24" s="1" t="s">
        <v>174</v>
      </c>
      <c r="P24" s="1">
        <v>21</v>
      </c>
      <c r="Q24" s="1">
        <v>94</v>
      </c>
      <c r="R24" s="1" t="s">
        <v>4805</v>
      </c>
      <c r="S24" s="1">
        <v>2664</v>
      </c>
      <c r="T24" s="1" t="s">
        <v>590</v>
      </c>
      <c r="U24" s="1" t="s">
        <v>1294</v>
      </c>
      <c r="V24" s="1" t="s">
        <v>591</v>
      </c>
      <c r="AB24" s="10"/>
      <c r="AC24" s="3">
        <v>21</v>
      </c>
      <c r="AD24" s="3">
        <v>92</v>
      </c>
      <c r="AE24" s="3" t="s">
        <v>6793</v>
      </c>
      <c r="AF24" s="10" t="s">
        <v>247</v>
      </c>
      <c r="AG24" s="3" t="s">
        <v>248</v>
      </c>
    </row>
    <row r="25" spans="3:33" x14ac:dyDescent="0.2">
      <c r="C25" s="1">
        <v>22</v>
      </c>
      <c r="D25" s="1">
        <v>99</v>
      </c>
      <c r="E25" s="1" t="s">
        <v>1654</v>
      </c>
      <c r="F25" s="1">
        <v>9575</v>
      </c>
      <c r="G25" s="19" t="s">
        <v>1705</v>
      </c>
      <c r="H25" s="1" t="s">
        <v>1706</v>
      </c>
      <c r="I25" s="1" t="s">
        <v>1707</v>
      </c>
      <c r="P25" s="1">
        <v>22</v>
      </c>
      <c r="Q25" s="1">
        <v>94</v>
      </c>
      <c r="R25" s="1" t="s">
        <v>4805</v>
      </c>
      <c r="S25" s="1">
        <v>54477</v>
      </c>
      <c r="T25" s="1" t="s">
        <v>4855</v>
      </c>
      <c r="U25" s="1" t="s">
        <v>4856</v>
      </c>
      <c r="V25" s="1" t="s">
        <v>4857</v>
      </c>
      <c r="AB25" s="10"/>
      <c r="AC25" s="3">
        <v>22</v>
      </c>
      <c r="AD25" s="3">
        <v>92</v>
      </c>
      <c r="AE25" s="3" t="s">
        <v>6793</v>
      </c>
      <c r="AF25" s="10" t="s">
        <v>6826</v>
      </c>
      <c r="AG25" s="3" t="s">
        <v>6827</v>
      </c>
    </row>
    <row r="26" spans="3:33" x14ac:dyDescent="0.2">
      <c r="C26" s="1">
        <v>23</v>
      </c>
      <c r="D26" s="1">
        <v>99</v>
      </c>
      <c r="E26" s="1" t="s">
        <v>1654</v>
      </c>
      <c r="F26" s="1">
        <v>4194</v>
      </c>
      <c r="G26" s="19" t="s">
        <v>1708</v>
      </c>
      <c r="H26" s="1" t="s">
        <v>1709</v>
      </c>
      <c r="I26" s="1" t="s">
        <v>1710</v>
      </c>
      <c r="P26" s="1">
        <v>23</v>
      </c>
      <c r="Q26" s="1">
        <v>94</v>
      </c>
      <c r="R26" s="1" t="s">
        <v>4805</v>
      </c>
      <c r="S26" s="1">
        <v>116113</v>
      </c>
      <c r="T26" s="1" t="s">
        <v>4858</v>
      </c>
      <c r="U26" s="1" t="s">
        <v>4859</v>
      </c>
      <c r="V26" s="1" t="s">
        <v>4860</v>
      </c>
      <c r="AB26" s="10"/>
      <c r="AC26" s="3">
        <v>23</v>
      </c>
      <c r="AD26" s="3">
        <v>92</v>
      </c>
      <c r="AE26" s="3" t="s">
        <v>6793</v>
      </c>
      <c r="AF26" s="10" t="s">
        <v>6828</v>
      </c>
      <c r="AG26" s="3" t="s">
        <v>6829</v>
      </c>
    </row>
    <row r="27" spans="3:33" x14ac:dyDescent="0.2">
      <c r="C27" s="1">
        <v>24</v>
      </c>
      <c r="D27" s="1">
        <v>99</v>
      </c>
      <c r="E27" s="1" t="s">
        <v>1654</v>
      </c>
      <c r="F27" s="1">
        <v>3739</v>
      </c>
      <c r="G27" s="19" t="s">
        <v>1711</v>
      </c>
      <c r="H27" s="1" t="s">
        <v>1712</v>
      </c>
      <c r="I27" s="1" t="s">
        <v>1713</v>
      </c>
      <c r="P27" s="1">
        <v>24</v>
      </c>
      <c r="Q27" s="1">
        <v>93</v>
      </c>
      <c r="R27" s="1" t="s">
        <v>4805</v>
      </c>
      <c r="S27" s="1">
        <v>22987</v>
      </c>
      <c r="T27" s="1" t="s">
        <v>4861</v>
      </c>
      <c r="U27" s="1" t="s">
        <v>4862</v>
      </c>
      <c r="V27" s="1" t="s">
        <v>4863</v>
      </c>
      <c r="AB27" s="10"/>
      <c r="AC27" s="3">
        <v>24</v>
      </c>
      <c r="AD27" s="3">
        <v>92</v>
      </c>
      <c r="AE27" s="3" t="s">
        <v>6793</v>
      </c>
      <c r="AF27" s="10" t="s">
        <v>6402</v>
      </c>
      <c r="AG27" s="3" t="s">
        <v>6404</v>
      </c>
    </row>
    <row r="28" spans="3:33" x14ac:dyDescent="0.2">
      <c r="C28" s="1">
        <v>25</v>
      </c>
      <c r="D28" s="1">
        <v>99</v>
      </c>
      <c r="E28" s="1" t="s">
        <v>1654</v>
      </c>
      <c r="F28" s="1">
        <v>153</v>
      </c>
      <c r="G28" s="19" t="s">
        <v>1714</v>
      </c>
      <c r="H28" s="1" t="s">
        <v>1715</v>
      </c>
      <c r="I28" s="1" t="s">
        <v>1716</v>
      </c>
      <c r="P28" s="1">
        <v>25</v>
      </c>
      <c r="Q28" s="1">
        <v>93</v>
      </c>
      <c r="R28" s="1" t="s">
        <v>4805</v>
      </c>
      <c r="S28" s="1">
        <v>6452</v>
      </c>
      <c r="T28" s="1" t="s">
        <v>4864</v>
      </c>
      <c r="U28" s="1" t="s">
        <v>4865</v>
      </c>
      <c r="V28" s="1" t="s">
        <v>4866</v>
      </c>
      <c r="AB28" s="10"/>
      <c r="AC28" s="3">
        <v>25</v>
      </c>
      <c r="AD28" s="3">
        <v>92</v>
      </c>
      <c r="AE28" s="3" t="s">
        <v>6793</v>
      </c>
      <c r="AF28" s="10" t="s">
        <v>6830</v>
      </c>
      <c r="AG28" s="3" t="s">
        <v>6831</v>
      </c>
    </row>
    <row r="29" spans="3:33" x14ac:dyDescent="0.2">
      <c r="C29" s="1">
        <v>26</v>
      </c>
      <c r="D29" s="1">
        <v>99</v>
      </c>
      <c r="E29" s="1" t="s">
        <v>1654</v>
      </c>
      <c r="F29" s="1">
        <v>51592</v>
      </c>
      <c r="G29" s="19" t="s">
        <v>1717</v>
      </c>
      <c r="H29" s="1" t="s">
        <v>1718</v>
      </c>
      <c r="I29" s="1" t="s">
        <v>1719</v>
      </c>
      <c r="P29" s="1">
        <v>26</v>
      </c>
      <c r="Q29" s="1">
        <v>93</v>
      </c>
      <c r="R29" s="1" t="s">
        <v>4805</v>
      </c>
      <c r="S29" s="1">
        <v>6138</v>
      </c>
      <c r="T29" s="1" t="s">
        <v>4867</v>
      </c>
      <c r="U29" s="1" t="s">
        <v>4868</v>
      </c>
      <c r="V29" s="1" t="s">
        <v>4869</v>
      </c>
      <c r="AB29" s="10"/>
      <c r="AC29" s="3">
        <v>26</v>
      </c>
      <c r="AD29" s="3">
        <v>92</v>
      </c>
      <c r="AE29" s="3" t="s">
        <v>6793</v>
      </c>
      <c r="AF29" s="10" t="s">
        <v>6832</v>
      </c>
      <c r="AG29" s="3" t="s">
        <v>6833</v>
      </c>
    </row>
    <row r="30" spans="3:33" x14ac:dyDescent="0.2">
      <c r="C30" s="1">
        <v>27</v>
      </c>
      <c r="D30" s="1">
        <v>99</v>
      </c>
      <c r="E30" s="1" t="s">
        <v>1654</v>
      </c>
      <c r="F30" s="1">
        <v>26994</v>
      </c>
      <c r="G30" s="19" t="s">
        <v>1720</v>
      </c>
      <c r="H30" s="1" t="s">
        <v>1721</v>
      </c>
      <c r="I30" s="1" t="s">
        <v>1722</v>
      </c>
      <c r="P30" s="1">
        <v>27</v>
      </c>
      <c r="Q30" s="1">
        <v>93</v>
      </c>
      <c r="R30" s="1" t="s">
        <v>4805</v>
      </c>
      <c r="S30" s="1">
        <v>80228</v>
      </c>
      <c r="T30" s="1" t="s">
        <v>4870</v>
      </c>
      <c r="U30" s="1" t="s">
        <v>4871</v>
      </c>
      <c r="V30" s="1" t="s">
        <v>4872</v>
      </c>
      <c r="AB30" s="10"/>
      <c r="AC30" s="3">
        <v>27</v>
      </c>
      <c r="AD30" s="3">
        <v>92</v>
      </c>
      <c r="AE30" s="3" t="s">
        <v>6793</v>
      </c>
      <c r="AF30" s="10" t="s">
        <v>333</v>
      </c>
      <c r="AG30" s="3" t="s">
        <v>334</v>
      </c>
    </row>
    <row r="31" spans="3:33" x14ac:dyDescent="0.2">
      <c r="C31" s="1">
        <v>28</v>
      </c>
      <c r="D31" s="1">
        <v>99</v>
      </c>
      <c r="E31" s="1" t="s">
        <v>1654</v>
      </c>
      <c r="F31" s="1">
        <v>1654</v>
      </c>
      <c r="G31" s="19" t="s">
        <v>1723</v>
      </c>
      <c r="H31" s="1" t="s">
        <v>1724</v>
      </c>
      <c r="I31" s="1" t="s">
        <v>1725</v>
      </c>
      <c r="P31" s="1">
        <v>28</v>
      </c>
      <c r="Q31" s="1">
        <v>92</v>
      </c>
      <c r="R31" s="1" t="s">
        <v>4805</v>
      </c>
      <c r="S31" s="1">
        <v>6855</v>
      </c>
      <c r="T31" s="1" t="s">
        <v>4873</v>
      </c>
      <c r="U31" s="1" t="s">
        <v>4874</v>
      </c>
      <c r="V31" s="1" t="s">
        <v>4875</v>
      </c>
      <c r="AB31" s="10"/>
      <c r="AC31" s="3">
        <v>28</v>
      </c>
      <c r="AD31" s="3">
        <v>92</v>
      </c>
      <c r="AE31" s="3" t="s">
        <v>6793</v>
      </c>
      <c r="AF31" s="10" t="s">
        <v>6834</v>
      </c>
      <c r="AG31" s="3" t="s">
        <v>6835</v>
      </c>
    </row>
    <row r="32" spans="3:33" x14ac:dyDescent="0.2">
      <c r="C32" s="1">
        <v>29</v>
      </c>
      <c r="D32" s="1">
        <v>99</v>
      </c>
      <c r="E32" s="1" t="s">
        <v>1654</v>
      </c>
      <c r="F32" s="1">
        <v>121227</v>
      </c>
      <c r="G32" s="19" t="s">
        <v>1726</v>
      </c>
      <c r="H32" s="1" t="s">
        <v>1727</v>
      </c>
      <c r="I32" s="1" t="s">
        <v>1728</v>
      </c>
      <c r="P32" s="1">
        <v>29</v>
      </c>
      <c r="Q32" s="1">
        <v>92</v>
      </c>
      <c r="R32" s="1" t="s">
        <v>4805</v>
      </c>
      <c r="S32" s="1">
        <v>4284</v>
      </c>
      <c r="T32" s="1" t="s">
        <v>4876</v>
      </c>
      <c r="U32" s="1" t="s">
        <v>4877</v>
      </c>
      <c r="V32" s="1" t="s">
        <v>4878</v>
      </c>
      <c r="AB32" s="10"/>
      <c r="AC32" s="3">
        <v>29</v>
      </c>
      <c r="AD32" s="3">
        <v>92</v>
      </c>
      <c r="AE32" s="3" t="s">
        <v>6793</v>
      </c>
      <c r="AF32" s="10" t="s">
        <v>6836</v>
      </c>
      <c r="AG32" s="3" t="s">
        <v>6837</v>
      </c>
    </row>
    <row r="33" spans="3:33" x14ac:dyDescent="0.2">
      <c r="C33" s="1">
        <v>30</v>
      </c>
      <c r="D33" s="1">
        <v>99</v>
      </c>
      <c r="E33" s="1" t="s">
        <v>1654</v>
      </c>
      <c r="F33" s="1">
        <v>51762</v>
      </c>
      <c r="G33" s="19" t="s">
        <v>1729</v>
      </c>
      <c r="H33" s="1" t="s">
        <v>1730</v>
      </c>
      <c r="I33" s="1" t="s">
        <v>1731</v>
      </c>
      <c r="P33" s="1">
        <v>30</v>
      </c>
      <c r="Q33" s="1">
        <v>92</v>
      </c>
      <c r="R33" s="1" t="s">
        <v>4805</v>
      </c>
      <c r="S33" s="1">
        <v>6783</v>
      </c>
      <c r="T33" s="1" t="s">
        <v>4879</v>
      </c>
      <c r="U33" s="1" t="s">
        <v>4880</v>
      </c>
      <c r="V33" s="1" t="s">
        <v>4881</v>
      </c>
      <c r="AB33" s="10"/>
      <c r="AC33" s="3">
        <v>30</v>
      </c>
      <c r="AD33" s="3">
        <v>92</v>
      </c>
      <c r="AE33" s="3" t="s">
        <v>6793</v>
      </c>
      <c r="AF33" s="10" t="s">
        <v>6838</v>
      </c>
      <c r="AG33" s="3" t="s">
        <v>6839</v>
      </c>
    </row>
    <row r="34" spans="3:33" x14ac:dyDescent="0.2">
      <c r="C34" s="1">
        <v>31</v>
      </c>
      <c r="D34" s="1">
        <v>99</v>
      </c>
      <c r="E34" s="1" t="s">
        <v>1654</v>
      </c>
      <c r="F34" s="1">
        <v>9857</v>
      </c>
      <c r="G34" s="19" t="s">
        <v>1732</v>
      </c>
      <c r="H34" s="1" t="s">
        <v>1733</v>
      </c>
      <c r="I34" s="1" t="s">
        <v>1734</v>
      </c>
      <c r="P34" s="1">
        <v>31</v>
      </c>
      <c r="Q34" s="1">
        <v>92</v>
      </c>
      <c r="R34" s="1" t="s">
        <v>4805</v>
      </c>
      <c r="S34" s="1">
        <v>4858</v>
      </c>
      <c r="T34" s="1" t="s">
        <v>897</v>
      </c>
      <c r="U34" s="1" t="s">
        <v>1450</v>
      </c>
      <c r="V34" s="1" t="s">
        <v>898</v>
      </c>
      <c r="AB34" s="10"/>
      <c r="AC34" s="3">
        <v>31</v>
      </c>
      <c r="AD34" s="3">
        <v>92</v>
      </c>
      <c r="AE34" s="3" t="s">
        <v>27</v>
      </c>
      <c r="AF34" s="10" t="s">
        <v>41</v>
      </c>
      <c r="AG34" s="3" t="s">
        <v>42</v>
      </c>
    </row>
    <row r="35" spans="3:33" x14ac:dyDescent="0.2">
      <c r="C35" s="1">
        <v>32</v>
      </c>
      <c r="D35" s="1">
        <v>99</v>
      </c>
      <c r="E35" s="1" t="s">
        <v>1654</v>
      </c>
      <c r="F35" s="1">
        <v>23112</v>
      </c>
      <c r="G35" s="19" t="s">
        <v>1033</v>
      </c>
      <c r="H35" s="1" t="s">
        <v>1735</v>
      </c>
      <c r="I35" s="1" t="s">
        <v>1034</v>
      </c>
      <c r="P35" s="1">
        <v>32</v>
      </c>
      <c r="Q35" s="1">
        <v>92</v>
      </c>
      <c r="R35" s="1" t="s">
        <v>4805</v>
      </c>
      <c r="S35" s="1">
        <v>152816</v>
      </c>
      <c r="T35" s="1" t="s">
        <v>4882</v>
      </c>
      <c r="U35" s="1" t="s">
        <v>4883</v>
      </c>
      <c r="V35" s="1" t="s">
        <v>4884</v>
      </c>
      <c r="AB35" s="10"/>
      <c r="AC35" s="3">
        <v>32</v>
      </c>
      <c r="AD35" s="3">
        <v>91</v>
      </c>
      <c r="AE35" s="3" t="s">
        <v>6794</v>
      </c>
      <c r="AF35" s="10" t="s">
        <v>271</v>
      </c>
      <c r="AG35" s="3" t="s">
        <v>272</v>
      </c>
    </row>
    <row r="36" spans="3:33" x14ac:dyDescent="0.2">
      <c r="C36" s="1">
        <v>33</v>
      </c>
      <c r="D36" s="1">
        <v>99</v>
      </c>
      <c r="E36" s="1" t="s">
        <v>1654</v>
      </c>
      <c r="F36" s="1">
        <v>55553</v>
      </c>
      <c r="G36" s="19" t="s">
        <v>1736</v>
      </c>
      <c r="H36" s="1" t="s">
        <v>1737</v>
      </c>
      <c r="I36" s="1" t="s">
        <v>1738</v>
      </c>
      <c r="P36" s="1">
        <v>33</v>
      </c>
      <c r="Q36" s="1">
        <v>92</v>
      </c>
      <c r="R36" s="1" t="s">
        <v>4805</v>
      </c>
      <c r="S36" s="1">
        <v>9681</v>
      </c>
      <c r="T36" s="1" t="s">
        <v>4885</v>
      </c>
      <c r="U36" s="1" t="s">
        <v>4886</v>
      </c>
      <c r="V36" s="1" t="s">
        <v>4887</v>
      </c>
      <c r="AB36" s="10"/>
      <c r="AC36" s="3">
        <v>33</v>
      </c>
      <c r="AD36" s="3">
        <v>91</v>
      </c>
      <c r="AE36" s="3" t="s">
        <v>6794</v>
      </c>
      <c r="AF36" s="10" t="s">
        <v>6840</v>
      </c>
      <c r="AG36" s="3" t="s">
        <v>6841</v>
      </c>
    </row>
    <row r="37" spans="3:33" x14ac:dyDescent="0.2">
      <c r="C37" s="1">
        <v>34</v>
      </c>
      <c r="D37" s="1">
        <v>99</v>
      </c>
      <c r="E37" s="1" t="s">
        <v>1654</v>
      </c>
      <c r="F37" s="1">
        <v>219988</v>
      </c>
      <c r="G37" s="19" t="s">
        <v>1739</v>
      </c>
      <c r="H37" s="1" t="s">
        <v>1740</v>
      </c>
      <c r="I37" s="1" t="s">
        <v>1741</v>
      </c>
      <c r="P37" s="1">
        <v>34</v>
      </c>
      <c r="Q37" s="1">
        <v>91</v>
      </c>
      <c r="R37" s="1" t="s">
        <v>4805</v>
      </c>
      <c r="S37" s="1">
        <v>3274</v>
      </c>
      <c r="T37" s="1" t="s">
        <v>4888</v>
      </c>
      <c r="U37" s="1" t="s">
        <v>4889</v>
      </c>
      <c r="V37" s="1" t="s">
        <v>4890</v>
      </c>
      <c r="AB37" s="10"/>
      <c r="AC37" s="3">
        <v>34</v>
      </c>
      <c r="AD37" s="3">
        <v>91</v>
      </c>
      <c r="AE37" s="3" t="s">
        <v>6793</v>
      </c>
      <c r="AF37" s="10" t="s">
        <v>6842</v>
      </c>
      <c r="AG37" s="3" t="s">
        <v>6843</v>
      </c>
    </row>
    <row r="38" spans="3:33" x14ac:dyDescent="0.2">
      <c r="C38" s="1">
        <v>35</v>
      </c>
      <c r="D38" s="1">
        <v>99</v>
      </c>
      <c r="E38" s="1" t="s">
        <v>1654</v>
      </c>
      <c r="F38" s="1">
        <v>6095</v>
      </c>
      <c r="G38" s="19" t="s">
        <v>37</v>
      </c>
      <c r="H38" s="1" t="s">
        <v>1742</v>
      </c>
      <c r="I38" s="1" t="s">
        <v>38</v>
      </c>
      <c r="P38" s="1">
        <v>35</v>
      </c>
      <c r="Q38" s="1">
        <v>91</v>
      </c>
      <c r="R38" s="1" t="s">
        <v>4805</v>
      </c>
      <c r="S38" s="1">
        <v>10590</v>
      </c>
      <c r="T38" s="1" t="s">
        <v>4891</v>
      </c>
      <c r="U38" s="1" t="s">
        <v>4892</v>
      </c>
      <c r="V38" s="1" t="s">
        <v>4893</v>
      </c>
      <c r="AB38" s="10"/>
      <c r="AC38" s="3">
        <v>35</v>
      </c>
      <c r="AD38" s="3">
        <v>91</v>
      </c>
      <c r="AE38" s="3" t="s">
        <v>6793</v>
      </c>
      <c r="AF38" s="10" t="s">
        <v>6844</v>
      </c>
      <c r="AG38" s="3" t="s">
        <v>6845</v>
      </c>
    </row>
    <row r="39" spans="3:33" x14ac:dyDescent="0.2">
      <c r="C39" s="1">
        <v>36</v>
      </c>
      <c r="D39" s="1">
        <v>98</v>
      </c>
      <c r="E39" s="1" t="s">
        <v>582</v>
      </c>
      <c r="F39" s="1">
        <v>55900</v>
      </c>
      <c r="G39" s="19" t="s">
        <v>588</v>
      </c>
      <c r="H39" s="1" t="s">
        <v>1293</v>
      </c>
      <c r="I39" s="1" t="s">
        <v>589</v>
      </c>
      <c r="P39" s="1">
        <v>36</v>
      </c>
      <c r="Q39" s="1">
        <v>91</v>
      </c>
      <c r="R39" s="1" t="s">
        <v>4805</v>
      </c>
      <c r="S39" s="1">
        <v>57156</v>
      </c>
      <c r="T39" s="1" t="s">
        <v>4894</v>
      </c>
      <c r="U39" s="1" t="s">
        <v>4895</v>
      </c>
      <c r="V39" s="1" t="s">
        <v>4896</v>
      </c>
      <c r="AB39" s="10"/>
      <c r="AC39" s="3">
        <v>36</v>
      </c>
      <c r="AD39" s="3">
        <v>91</v>
      </c>
      <c r="AE39" s="3" t="s">
        <v>6793</v>
      </c>
      <c r="AF39" s="10" t="s">
        <v>6846</v>
      </c>
      <c r="AG39" s="3" t="s">
        <v>6847</v>
      </c>
    </row>
    <row r="40" spans="3:33" x14ac:dyDescent="0.2">
      <c r="C40" s="1">
        <v>37</v>
      </c>
      <c r="D40" s="1">
        <v>98</v>
      </c>
      <c r="E40" s="1" t="s">
        <v>582</v>
      </c>
      <c r="F40" s="1">
        <v>2664</v>
      </c>
      <c r="G40" s="19" t="s">
        <v>590</v>
      </c>
      <c r="H40" s="1" t="s">
        <v>1294</v>
      </c>
      <c r="I40" s="1" t="s">
        <v>591</v>
      </c>
      <c r="P40" s="1">
        <v>37</v>
      </c>
      <c r="Q40" s="1">
        <v>91</v>
      </c>
      <c r="R40" s="1" t="s">
        <v>4805</v>
      </c>
      <c r="S40" s="1">
        <v>1555</v>
      </c>
      <c r="T40" s="1" t="s">
        <v>4897</v>
      </c>
      <c r="U40" s="1" t="s">
        <v>4898</v>
      </c>
      <c r="V40" s="1" t="s">
        <v>4899</v>
      </c>
      <c r="AB40" s="10"/>
      <c r="AC40" s="3">
        <v>37</v>
      </c>
      <c r="AD40" s="3">
        <v>91</v>
      </c>
      <c r="AE40" s="3" t="s">
        <v>6793</v>
      </c>
      <c r="AF40" s="10" t="s">
        <v>925</v>
      </c>
      <c r="AG40" s="3" t="s">
        <v>926</v>
      </c>
    </row>
    <row r="41" spans="3:33" x14ac:dyDescent="0.2">
      <c r="C41" s="1">
        <v>38</v>
      </c>
      <c r="D41" s="1">
        <v>98</v>
      </c>
      <c r="E41" s="1" t="s">
        <v>582</v>
      </c>
      <c r="F41" s="1">
        <v>64693</v>
      </c>
      <c r="G41" s="19" t="s">
        <v>592</v>
      </c>
      <c r="H41" s="1" t="s">
        <v>1295</v>
      </c>
      <c r="I41" s="1" t="s">
        <v>593</v>
      </c>
      <c r="P41" s="1">
        <v>38</v>
      </c>
      <c r="Q41" s="1">
        <v>91</v>
      </c>
      <c r="R41" s="1" t="s">
        <v>4805</v>
      </c>
      <c r="S41" s="1">
        <v>23034</v>
      </c>
      <c r="T41" s="1" t="s">
        <v>2101</v>
      </c>
      <c r="U41" s="1" t="s">
        <v>4900</v>
      </c>
      <c r="V41" s="1" t="s">
        <v>2103</v>
      </c>
      <c r="AB41" s="10"/>
      <c r="AC41" s="3">
        <v>38</v>
      </c>
      <c r="AD41" s="3">
        <v>91</v>
      </c>
      <c r="AE41" s="3" t="s">
        <v>6793</v>
      </c>
      <c r="AF41" s="10" t="s">
        <v>6848</v>
      </c>
      <c r="AG41" s="3" t="s">
        <v>6849</v>
      </c>
    </row>
    <row r="42" spans="3:33" x14ac:dyDescent="0.2">
      <c r="C42" s="1">
        <v>39</v>
      </c>
      <c r="D42" s="1">
        <v>98</v>
      </c>
      <c r="E42" s="1" t="s">
        <v>1654</v>
      </c>
      <c r="F42" s="1">
        <v>143384</v>
      </c>
      <c r="G42" s="19" t="s">
        <v>1743</v>
      </c>
      <c r="H42" s="1" t="s">
        <v>1744</v>
      </c>
      <c r="I42" s="1" t="s">
        <v>1745</v>
      </c>
      <c r="P42" s="1">
        <v>39</v>
      </c>
      <c r="Q42" s="1">
        <v>91</v>
      </c>
      <c r="R42" s="1" t="s">
        <v>4805</v>
      </c>
      <c r="S42" s="1">
        <v>1302</v>
      </c>
      <c r="T42" s="1" t="s">
        <v>4901</v>
      </c>
      <c r="U42" s="1" t="s">
        <v>4902</v>
      </c>
      <c r="V42" s="1" t="s">
        <v>4903</v>
      </c>
      <c r="AB42" s="10"/>
      <c r="AC42" s="3">
        <v>39</v>
      </c>
      <c r="AD42" s="3">
        <v>90</v>
      </c>
      <c r="AE42" s="3" t="s">
        <v>6794</v>
      </c>
      <c r="AF42" s="10" t="s">
        <v>6850</v>
      </c>
      <c r="AG42" s="3" t="s">
        <v>6851</v>
      </c>
    </row>
    <row r="43" spans="3:33" x14ac:dyDescent="0.2">
      <c r="C43" s="1">
        <v>40</v>
      </c>
      <c r="D43" s="1">
        <v>98</v>
      </c>
      <c r="E43" s="1" t="s">
        <v>1654</v>
      </c>
      <c r="F43" s="1">
        <v>91694</v>
      </c>
      <c r="G43" s="19" t="s">
        <v>1746</v>
      </c>
      <c r="H43" s="1" t="s">
        <v>1747</v>
      </c>
      <c r="I43" s="1" t="s">
        <v>1748</v>
      </c>
      <c r="P43" s="1">
        <v>40</v>
      </c>
      <c r="Q43" s="1">
        <v>91</v>
      </c>
      <c r="R43" s="1" t="s">
        <v>4805</v>
      </c>
      <c r="S43" s="1">
        <v>4194</v>
      </c>
      <c r="T43" s="1" t="s">
        <v>1708</v>
      </c>
      <c r="U43" s="1" t="s">
        <v>4904</v>
      </c>
      <c r="V43" s="1" t="s">
        <v>1710</v>
      </c>
      <c r="AB43" s="10"/>
      <c r="AC43" s="3">
        <v>40</v>
      </c>
      <c r="AD43" s="3">
        <v>90</v>
      </c>
      <c r="AE43" s="3" t="s">
        <v>6793</v>
      </c>
      <c r="AF43" s="10" t="s">
        <v>6852</v>
      </c>
      <c r="AG43" s="3" t="s">
        <v>6853</v>
      </c>
    </row>
    <row r="44" spans="3:33" x14ac:dyDescent="0.2">
      <c r="C44" s="1">
        <v>41</v>
      </c>
      <c r="D44" s="1">
        <v>98</v>
      </c>
      <c r="E44" s="1" t="s">
        <v>1654</v>
      </c>
      <c r="F44" s="1">
        <v>1901</v>
      </c>
      <c r="G44" s="19" t="s">
        <v>1749</v>
      </c>
      <c r="H44" s="1" t="s">
        <v>1750</v>
      </c>
      <c r="I44" s="1" t="s">
        <v>1751</v>
      </c>
      <c r="P44" s="1">
        <v>41</v>
      </c>
      <c r="Q44" s="1">
        <v>90</v>
      </c>
      <c r="R44" s="1" t="s">
        <v>4805</v>
      </c>
      <c r="S44" s="1">
        <v>5433</v>
      </c>
      <c r="T44" s="1" t="s">
        <v>4905</v>
      </c>
      <c r="U44" s="1" t="s">
        <v>4906</v>
      </c>
      <c r="V44" s="1" t="s">
        <v>4907</v>
      </c>
      <c r="AB44" s="10"/>
      <c r="AC44" s="3">
        <v>41</v>
      </c>
      <c r="AD44" s="3">
        <v>90</v>
      </c>
      <c r="AE44" s="3" t="s">
        <v>6793</v>
      </c>
      <c r="AF44" s="10" t="s">
        <v>6854</v>
      </c>
      <c r="AG44" s="3" t="s">
        <v>6855</v>
      </c>
    </row>
    <row r="45" spans="3:33" x14ac:dyDescent="0.2">
      <c r="C45" s="1">
        <v>42</v>
      </c>
      <c r="D45" s="1">
        <v>98</v>
      </c>
      <c r="E45" s="1" t="s">
        <v>1654</v>
      </c>
      <c r="F45" s="1">
        <v>659</v>
      </c>
      <c r="G45" s="19" t="s">
        <v>1752</v>
      </c>
      <c r="H45" s="1" t="s">
        <v>1753</v>
      </c>
      <c r="I45" s="1" t="s">
        <v>1754</v>
      </c>
      <c r="P45" s="1">
        <v>42</v>
      </c>
      <c r="Q45" s="1">
        <v>90</v>
      </c>
      <c r="R45" s="1" t="s">
        <v>4805</v>
      </c>
      <c r="S45" s="1">
        <v>100506013</v>
      </c>
      <c r="T45" s="1" t="s">
        <v>4908</v>
      </c>
      <c r="U45" s="1" t="s">
        <v>4909</v>
      </c>
      <c r="V45" s="1" t="s">
        <v>4910</v>
      </c>
      <c r="AB45" s="10"/>
      <c r="AC45" s="3">
        <v>42</v>
      </c>
      <c r="AD45" s="3">
        <v>90</v>
      </c>
      <c r="AE45" s="3" t="s">
        <v>6793</v>
      </c>
      <c r="AF45" s="10" t="s">
        <v>6856</v>
      </c>
      <c r="AG45" s="3" t="s">
        <v>6857</v>
      </c>
    </row>
    <row r="46" spans="3:33" x14ac:dyDescent="0.2">
      <c r="C46" s="1">
        <v>43</v>
      </c>
      <c r="D46" s="1">
        <v>98</v>
      </c>
      <c r="E46" s="1" t="s">
        <v>1654</v>
      </c>
      <c r="F46" s="1">
        <v>63971</v>
      </c>
      <c r="G46" s="19" t="s">
        <v>1755</v>
      </c>
      <c r="H46" s="1" t="s">
        <v>1756</v>
      </c>
      <c r="I46" s="1" t="s">
        <v>1757</v>
      </c>
      <c r="P46" s="1">
        <v>43</v>
      </c>
      <c r="Q46" s="1">
        <v>90</v>
      </c>
      <c r="R46" s="1" t="s">
        <v>4805</v>
      </c>
      <c r="S46" s="1">
        <v>114876</v>
      </c>
      <c r="T46" s="1" t="s">
        <v>4911</v>
      </c>
      <c r="U46" s="1" t="s">
        <v>4912</v>
      </c>
      <c r="V46" s="1" t="s">
        <v>4913</v>
      </c>
      <c r="AB46" s="10"/>
      <c r="AC46" s="3">
        <v>43</v>
      </c>
      <c r="AD46" s="3">
        <v>90</v>
      </c>
      <c r="AE46" s="3" t="s">
        <v>6793</v>
      </c>
      <c r="AF46" s="10" t="s">
        <v>6858</v>
      </c>
      <c r="AG46" s="3" t="s">
        <v>6859</v>
      </c>
    </row>
    <row r="47" spans="3:33" x14ac:dyDescent="0.2">
      <c r="C47" s="1">
        <v>44</v>
      </c>
      <c r="D47" s="1">
        <v>98</v>
      </c>
      <c r="E47" s="1" t="s">
        <v>1654</v>
      </c>
      <c r="F47" s="1">
        <v>222255</v>
      </c>
      <c r="G47" s="19" t="s">
        <v>1758</v>
      </c>
      <c r="H47" s="1" t="s">
        <v>1759</v>
      </c>
      <c r="I47" s="1" t="s">
        <v>1760</v>
      </c>
      <c r="P47" s="1">
        <v>44</v>
      </c>
      <c r="Q47" s="1">
        <v>90</v>
      </c>
      <c r="R47" s="1" t="s">
        <v>4805</v>
      </c>
      <c r="S47" s="1">
        <v>158866</v>
      </c>
      <c r="T47" s="1" t="s">
        <v>4914</v>
      </c>
      <c r="U47" s="1" t="s">
        <v>4915</v>
      </c>
      <c r="V47" s="1" t="s">
        <v>4916</v>
      </c>
      <c r="AB47" s="10"/>
      <c r="AC47" s="3">
        <v>44</v>
      </c>
      <c r="AD47" s="3">
        <v>90</v>
      </c>
      <c r="AE47" s="3" t="s">
        <v>6793</v>
      </c>
      <c r="AF47" s="10" t="s">
        <v>1109</v>
      </c>
      <c r="AG47" s="3" t="s">
        <v>1110</v>
      </c>
    </row>
    <row r="48" spans="3:33" x14ac:dyDescent="0.2">
      <c r="C48" s="1">
        <v>45</v>
      </c>
      <c r="D48" s="1">
        <v>98</v>
      </c>
      <c r="E48" s="1" t="s">
        <v>1654</v>
      </c>
      <c r="F48" s="1">
        <v>6498</v>
      </c>
      <c r="G48" s="19" t="s">
        <v>1761</v>
      </c>
      <c r="H48" s="1" t="s">
        <v>1762</v>
      </c>
      <c r="I48" s="1" t="s">
        <v>1763</v>
      </c>
      <c r="P48" s="1">
        <v>45</v>
      </c>
      <c r="Q48" s="1">
        <v>90</v>
      </c>
      <c r="R48" s="1" t="s">
        <v>4805</v>
      </c>
      <c r="S48" s="1">
        <v>6992</v>
      </c>
      <c r="T48" s="1" t="s">
        <v>4917</v>
      </c>
      <c r="U48" s="1" t="s">
        <v>4918</v>
      </c>
      <c r="V48" s="1" t="s">
        <v>4919</v>
      </c>
      <c r="AB48" s="10"/>
      <c r="AC48" s="3">
        <v>45</v>
      </c>
      <c r="AD48" s="3">
        <v>90</v>
      </c>
      <c r="AE48" s="3" t="s">
        <v>6793</v>
      </c>
      <c r="AF48" s="10" t="s">
        <v>6860</v>
      </c>
      <c r="AG48" s="3" t="s">
        <v>6861</v>
      </c>
    </row>
    <row r="49" spans="3:33" x14ac:dyDescent="0.2">
      <c r="C49" s="1">
        <v>46</v>
      </c>
      <c r="D49" s="1">
        <v>98</v>
      </c>
      <c r="E49" s="1" t="s">
        <v>1654</v>
      </c>
      <c r="F49" s="1">
        <v>57496</v>
      </c>
      <c r="G49" s="19" t="s">
        <v>1764</v>
      </c>
      <c r="H49" s="1" t="s">
        <v>1765</v>
      </c>
      <c r="I49" s="1" t="s">
        <v>1766</v>
      </c>
      <c r="P49" s="1">
        <v>46</v>
      </c>
      <c r="Q49" s="1">
        <v>90</v>
      </c>
      <c r="R49" s="1" t="s">
        <v>4805</v>
      </c>
      <c r="S49" s="1">
        <v>5603</v>
      </c>
      <c r="T49" s="1" t="s">
        <v>4920</v>
      </c>
      <c r="U49" s="1" t="s">
        <v>4921</v>
      </c>
      <c r="V49" s="1" t="s">
        <v>4922</v>
      </c>
      <c r="AB49" s="10"/>
      <c r="AC49" s="3">
        <v>46</v>
      </c>
      <c r="AD49" s="3">
        <v>90</v>
      </c>
      <c r="AE49" s="3" t="s">
        <v>6793</v>
      </c>
      <c r="AF49" s="10" t="s">
        <v>2171</v>
      </c>
      <c r="AG49" s="3" t="s">
        <v>2173</v>
      </c>
    </row>
    <row r="50" spans="3:33" x14ac:dyDescent="0.2">
      <c r="C50" s="1">
        <v>47</v>
      </c>
      <c r="D50" s="1">
        <v>98</v>
      </c>
      <c r="E50" s="1" t="s">
        <v>1654</v>
      </c>
      <c r="F50" s="1">
        <v>23032</v>
      </c>
      <c r="G50" s="19" t="s">
        <v>1767</v>
      </c>
      <c r="H50" s="1" t="s">
        <v>1768</v>
      </c>
      <c r="I50" s="1" t="s">
        <v>1769</v>
      </c>
      <c r="P50" s="1">
        <v>47</v>
      </c>
      <c r="Q50" s="1">
        <v>90</v>
      </c>
      <c r="R50" s="1" t="s">
        <v>4805</v>
      </c>
      <c r="S50" s="1">
        <v>22806</v>
      </c>
      <c r="T50" s="1" t="s">
        <v>4923</v>
      </c>
      <c r="U50" s="1" t="s">
        <v>4924</v>
      </c>
      <c r="V50" s="1" t="s">
        <v>4925</v>
      </c>
      <c r="AB50" s="10"/>
      <c r="AC50" s="3">
        <v>47</v>
      </c>
      <c r="AD50" s="3">
        <v>90</v>
      </c>
      <c r="AE50" s="3" t="s">
        <v>27</v>
      </c>
      <c r="AF50" s="10" t="s">
        <v>55</v>
      </c>
      <c r="AG50" s="3" t="s">
        <v>56</v>
      </c>
    </row>
    <row r="51" spans="3:33" x14ac:dyDescent="0.2">
      <c r="C51" s="1">
        <v>48</v>
      </c>
      <c r="D51" s="1">
        <v>98</v>
      </c>
      <c r="E51" s="1" t="s">
        <v>1654</v>
      </c>
      <c r="F51" s="1">
        <v>253260</v>
      </c>
      <c r="G51" s="19" t="s">
        <v>1770</v>
      </c>
      <c r="H51" s="1" t="s">
        <v>1771</v>
      </c>
      <c r="I51" s="1" t="s">
        <v>1772</v>
      </c>
      <c r="P51" s="1">
        <v>48</v>
      </c>
      <c r="Q51" s="1">
        <v>90</v>
      </c>
      <c r="R51" s="1" t="s">
        <v>4805</v>
      </c>
      <c r="S51" s="1">
        <v>9915</v>
      </c>
      <c r="T51" s="1" t="s">
        <v>4926</v>
      </c>
      <c r="U51" s="1" t="s">
        <v>4927</v>
      </c>
      <c r="V51" s="1" t="s">
        <v>4928</v>
      </c>
      <c r="AB51" s="10"/>
      <c r="AC51" s="3">
        <v>48</v>
      </c>
      <c r="AD51" s="3">
        <v>89</v>
      </c>
      <c r="AE51" s="3" t="s">
        <v>6793</v>
      </c>
      <c r="AF51" s="10" t="s">
        <v>6862</v>
      </c>
      <c r="AG51" s="3" t="s">
        <v>6863</v>
      </c>
    </row>
    <row r="52" spans="3:33" x14ac:dyDescent="0.2">
      <c r="C52" s="1">
        <v>49</v>
      </c>
      <c r="D52" s="1">
        <v>98</v>
      </c>
      <c r="E52" s="1" t="s">
        <v>1654</v>
      </c>
      <c r="F52" s="1">
        <v>5290</v>
      </c>
      <c r="G52" s="19" t="s">
        <v>1773</v>
      </c>
      <c r="H52" s="1" t="s">
        <v>1774</v>
      </c>
      <c r="I52" s="1" t="s">
        <v>1775</v>
      </c>
      <c r="P52" s="1">
        <v>49</v>
      </c>
      <c r="Q52" s="1">
        <v>90</v>
      </c>
      <c r="R52" s="1" t="s">
        <v>4805</v>
      </c>
      <c r="S52" s="1">
        <v>55344</v>
      </c>
      <c r="T52" s="1" t="s">
        <v>4929</v>
      </c>
      <c r="U52" s="1" t="s">
        <v>4930</v>
      </c>
      <c r="V52" s="1" t="s">
        <v>4931</v>
      </c>
      <c r="AB52" s="10"/>
      <c r="AC52" s="3">
        <v>49</v>
      </c>
      <c r="AD52" s="3">
        <v>89</v>
      </c>
      <c r="AE52" s="3" t="s">
        <v>6793</v>
      </c>
      <c r="AF52" s="10" t="s">
        <v>6864</v>
      </c>
      <c r="AG52" s="3" t="s">
        <v>6865</v>
      </c>
    </row>
    <row r="53" spans="3:33" x14ac:dyDescent="0.2">
      <c r="C53" s="1">
        <v>50</v>
      </c>
      <c r="D53" s="1">
        <v>98</v>
      </c>
      <c r="E53" s="1" t="s">
        <v>1654</v>
      </c>
      <c r="F53" s="1">
        <v>10472</v>
      </c>
      <c r="G53" s="19" t="s">
        <v>1776</v>
      </c>
      <c r="H53" s="1" t="s">
        <v>1777</v>
      </c>
      <c r="I53" s="1" t="s">
        <v>1778</v>
      </c>
      <c r="P53" s="1">
        <v>50</v>
      </c>
      <c r="Q53" s="1">
        <v>89</v>
      </c>
      <c r="R53" s="1" t="s">
        <v>4805</v>
      </c>
      <c r="S53" s="1">
        <v>57474</v>
      </c>
      <c r="T53" s="1" t="s">
        <v>4932</v>
      </c>
      <c r="U53" s="1" t="s">
        <v>4933</v>
      </c>
      <c r="V53" s="1" t="s">
        <v>4934</v>
      </c>
      <c r="AB53" s="10"/>
      <c r="AC53" s="3">
        <v>50</v>
      </c>
      <c r="AD53" s="3">
        <v>89</v>
      </c>
      <c r="AE53" s="3" t="s">
        <v>6793</v>
      </c>
      <c r="AF53" s="10" t="s">
        <v>3093</v>
      </c>
      <c r="AG53" s="3" t="s">
        <v>3095</v>
      </c>
    </row>
    <row r="54" spans="3:33" x14ac:dyDescent="0.2">
      <c r="C54" s="1">
        <v>51</v>
      </c>
      <c r="D54" s="1">
        <v>98</v>
      </c>
      <c r="E54" s="1" t="s">
        <v>1654</v>
      </c>
      <c r="F54" s="1">
        <v>26959</v>
      </c>
      <c r="G54" s="19" t="s">
        <v>1779</v>
      </c>
      <c r="H54" s="1" t="s">
        <v>1780</v>
      </c>
      <c r="I54" s="1" t="s">
        <v>1781</v>
      </c>
      <c r="P54" s="1">
        <v>51</v>
      </c>
      <c r="Q54" s="1">
        <v>89</v>
      </c>
      <c r="R54" s="1" t="s">
        <v>4805</v>
      </c>
      <c r="S54" s="1">
        <v>10026</v>
      </c>
      <c r="T54" s="1" t="s">
        <v>4935</v>
      </c>
      <c r="U54" s="1" t="s">
        <v>4936</v>
      </c>
      <c r="V54" s="1" t="s">
        <v>4937</v>
      </c>
      <c r="AB54" s="10"/>
      <c r="AC54" s="3">
        <v>51</v>
      </c>
      <c r="AD54" s="3">
        <v>89</v>
      </c>
      <c r="AE54" s="3" t="s">
        <v>6793</v>
      </c>
      <c r="AF54" s="10" t="s">
        <v>6866</v>
      </c>
      <c r="AG54" s="3" t="s">
        <v>6867</v>
      </c>
    </row>
    <row r="55" spans="3:33" x14ac:dyDescent="0.2">
      <c r="C55" s="1">
        <v>52</v>
      </c>
      <c r="D55" s="1">
        <v>98</v>
      </c>
      <c r="E55" s="1" t="s">
        <v>1654</v>
      </c>
      <c r="F55" s="1">
        <v>4659</v>
      </c>
      <c r="G55" s="19" t="s">
        <v>1782</v>
      </c>
      <c r="H55" s="1" t="s">
        <v>1783</v>
      </c>
      <c r="I55" s="1" t="s">
        <v>1784</v>
      </c>
      <c r="P55" s="1">
        <v>52</v>
      </c>
      <c r="Q55" s="1">
        <v>89</v>
      </c>
      <c r="R55" s="1" t="s">
        <v>4805</v>
      </c>
      <c r="S55" s="1">
        <v>729956</v>
      </c>
      <c r="T55" s="1" t="s">
        <v>4938</v>
      </c>
      <c r="U55" s="1" t="s">
        <v>4939</v>
      </c>
      <c r="V55" s="1" t="s">
        <v>4940</v>
      </c>
      <c r="AB55" s="10"/>
      <c r="AC55" s="3">
        <v>52</v>
      </c>
      <c r="AD55" s="3">
        <v>89</v>
      </c>
      <c r="AE55" s="3" t="s">
        <v>6793</v>
      </c>
      <c r="AF55" s="10" t="s">
        <v>6868</v>
      </c>
      <c r="AG55" s="3" t="s">
        <v>6869</v>
      </c>
    </row>
    <row r="56" spans="3:33" x14ac:dyDescent="0.2">
      <c r="C56" s="1">
        <v>53</v>
      </c>
      <c r="D56" s="1">
        <v>98</v>
      </c>
      <c r="E56" s="1" t="s">
        <v>1654</v>
      </c>
      <c r="F56" s="1">
        <v>2957</v>
      </c>
      <c r="G56" s="19" t="s">
        <v>141</v>
      </c>
      <c r="H56" s="1" t="s">
        <v>1785</v>
      </c>
      <c r="I56" s="1" t="s">
        <v>142</v>
      </c>
      <c r="P56" s="1">
        <v>53</v>
      </c>
      <c r="Q56" s="1">
        <v>89</v>
      </c>
      <c r="R56" s="1" t="s">
        <v>4805</v>
      </c>
      <c r="S56" s="1">
        <v>5690</v>
      </c>
      <c r="T56" s="1" t="s">
        <v>4941</v>
      </c>
      <c r="U56" s="1" t="s">
        <v>4942</v>
      </c>
      <c r="V56" s="1" t="s">
        <v>4943</v>
      </c>
      <c r="AB56" s="10"/>
      <c r="AC56" s="3">
        <v>53</v>
      </c>
      <c r="AD56" s="3">
        <v>88</v>
      </c>
      <c r="AE56" s="3" t="s">
        <v>6794</v>
      </c>
      <c r="AF56" s="10" t="s">
        <v>6870</v>
      </c>
      <c r="AG56" s="3" t="s">
        <v>6871</v>
      </c>
    </row>
    <row r="57" spans="3:33" x14ac:dyDescent="0.2">
      <c r="C57" s="1">
        <v>54</v>
      </c>
      <c r="D57" s="1">
        <v>98</v>
      </c>
      <c r="E57" s="1" t="s">
        <v>1654</v>
      </c>
      <c r="F57" s="1">
        <v>387640</v>
      </c>
      <c r="G57" s="19" t="s">
        <v>1786</v>
      </c>
      <c r="H57" s="1" t="s">
        <v>1787</v>
      </c>
      <c r="I57" s="1" t="s">
        <v>1788</v>
      </c>
      <c r="P57" s="1">
        <v>54</v>
      </c>
      <c r="Q57" s="1">
        <v>89</v>
      </c>
      <c r="R57" s="1" t="s">
        <v>4805</v>
      </c>
      <c r="S57" s="1">
        <v>1024</v>
      </c>
      <c r="T57" s="1" t="s">
        <v>4944</v>
      </c>
      <c r="U57" s="1" t="s">
        <v>4945</v>
      </c>
      <c r="V57" s="1" t="s">
        <v>4946</v>
      </c>
      <c r="AB57" s="10"/>
      <c r="AC57" s="3">
        <v>54</v>
      </c>
      <c r="AD57" s="3">
        <v>88</v>
      </c>
      <c r="AE57" s="3" t="s">
        <v>6793</v>
      </c>
      <c r="AF57" s="10" t="s">
        <v>6872</v>
      </c>
      <c r="AG57" s="3" t="s">
        <v>6873</v>
      </c>
    </row>
    <row r="58" spans="3:33" x14ac:dyDescent="0.2">
      <c r="C58" s="1">
        <v>55</v>
      </c>
      <c r="D58" s="1">
        <v>98</v>
      </c>
      <c r="E58" s="1" t="s">
        <v>1654</v>
      </c>
      <c r="F58" s="1">
        <v>56937</v>
      </c>
      <c r="G58" s="19" t="s">
        <v>1789</v>
      </c>
      <c r="H58" s="1" t="s">
        <v>1790</v>
      </c>
      <c r="I58" s="1" t="s">
        <v>1791</v>
      </c>
      <c r="P58" s="1">
        <v>55</v>
      </c>
      <c r="Q58" s="1">
        <v>89</v>
      </c>
      <c r="R58" s="1" t="s">
        <v>4805</v>
      </c>
      <c r="S58" s="1">
        <v>84929</v>
      </c>
      <c r="T58" s="1" t="s">
        <v>4947</v>
      </c>
      <c r="U58" s="1" t="s">
        <v>4948</v>
      </c>
      <c r="V58" s="1" t="s">
        <v>4949</v>
      </c>
      <c r="AB58" s="10"/>
      <c r="AC58" s="3">
        <v>55</v>
      </c>
      <c r="AD58" s="3">
        <v>88</v>
      </c>
      <c r="AE58" s="3" t="s">
        <v>6793</v>
      </c>
      <c r="AF58" s="10" t="s">
        <v>6874</v>
      </c>
      <c r="AG58" s="3" t="s">
        <v>6875</v>
      </c>
    </row>
    <row r="59" spans="3:33" x14ac:dyDescent="0.2">
      <c r="C59" s="1">
        <v>56</v>
      </c>
      <c r="D59" s="1">
        <v>98</v>
      </c>
      <c r="E59" s="1" t="s">
        <v>1654</v>
      </c>
      <c r="F59" s="1">
        <v>116984</v>
      </c>
      <c r="G59" s="19" t="s">
        <v>1792</v>
      </c>
      <c r="H59" s="1" t="s">
        <v>1793</v>
      </c>
      <c r="I59" s="1" t="s">
        <v>1794</v>
      </c>
      <c r="P59" s="1">
        <v>56</v>
      </c>
      <c r="Q59" s="1">
        <v>89</v>
      </c>
      <c r="R59" s="1" t="s">
        <v>4805</v>
      </c>
      <c r="S59" s="1">
        <v>85301</v>
      </c>
      <c r="T59" s="1" t="s">
        <v>4950</v>
      </c>
      <c r="U59" s="1" t="s">
        <v>4951</v>
      </c>
      <c r="V59" s="1" t="s">
        <v>4952</v>
      </c>
      <c r="AB59" s="10"/>
      <c r="AC59" s="3">
        <v>56</v>
      </c>
      <c r="AD59" s="3">
        <v>88</v>
      </c>
      <c r="AE59" s="3" t="s">
        <v>6793</v>
      </c>
      <c r="AF59" s="10" t="s">
        <v>6876</v>
      </c>
      <c r="AG59" s="3" t="s">
        <v>6877</v>
      </c>
    </row>
    <row r="60" spans="3:33" x14ac:dyDescent="0.2">
      <c r="C60" s="1">
        <v>57</v>
      </c>
      <c r="D60" s="1">
        <v>98</v>
      </c>
      <c r="E60" s="1" t="s">
        <v>1654</v>
      </c>
      <c r="F60" s="1">
        <v>91584</v>
      </c>
      <c r="G60" s="19" t="s">
        <v>1795</v>
      </c>
      <c r="H60" s="1" t="s">
        <v>1796</v>
      </c>
      <c r="I60" s="1" t="s">
        <v>1797</v>
      </c>
      <c r="P60" s="1">
        <v>57</v>
      </c>
      <c r="Q60" s="1">
        <v>89</v>
      </c>
      <c r="R60" s="1" t="s">
        <v>4805</v>
      </c>
      <c r="S60" s="1">
        <v>2744</v>
      </c>
      <c r="T60" s="1" t="s">
        <v>4953</v>
      </c>
      <c r="U60" s="1" t="s">
        <v>4954</v>
      </c>
      <c r="V60" s="1" t="s">
        <v>4955</v>
      </c>
      <c r="AB60" s="10"/>
      <c r="AC60" s="3">
        <v>57</v>
      </c>
      <c r="AD60" s="3">
        <v>88</v>
      </c>
      <c r="AE60" s="3" t="s">
        <v>6793</v>
      </c>
      <c r="AF60" s="10" t="s">
        <v>6878</v>
      </c>
      <c r="AG60" s="3" t="s">
        <v>6879</v>
      </c>
    </row>
    <row r="61" spans="3:33" x14ac:dyDescent="0.2">
      <c r="C61" s="1">
        <v>58</v>
      </c>
      <c r="D61" s="1">
        <v>98</v>
      </c>
      <c r="E61" s="1" t="s">
        <v>1654</v>
      </c>
      <c r="F61" s="1">
        <v>3614</v>
      </c>
      <c r="G61" s="19" t="s">
        <v>1798</v>
      </c>
      <c r="H61" s="1" t="s">
        <v>1799</v>
      </c>
      <c r="I61" s="1" t="s">
        <v>1800</v>
      </c>
      <c r="P61" s="1">
        <v>58</v>
      </c>
      <c r="Q61" s="1">
        <v>89</v>
      </c>
      <c r="R61" s="1" t="s">
        <v>4805</v>
      </c>
      <c r="S61" s="1">
        <v>80028</v>
      </c>
      <c r="T61" s="1" t="s">
        <v>4956</v>
      </c>
      <c r="U61" s="1" t="s">
        <v>4957</v>
      </c>
      <c r="V61" s="1" t="s">
        <v>4958</v>
      </c>
      <c r="AB61" s="10"/>
      <c r="AC61" s="3">
        <v>58</v>
      </c>
      <c r="AD61" s="3">
        <v>88</v>
      </c>
      <c r="AE61" s="3" t="s">
        <v>6793</v>
      </c>
      <c r="AF61" s="10" t="s">
        <v>6880</v>
      </c>
      <c r="AG61" s="3" t="s">
        <v>6881</v>
      </c>
    </row>
    <row r="62" spans="3:33" x14ac:dyDescent="0.2">
      <c r="C62" s="1">
        <v>59</v>
      </c>
      <c r="D62" s="1">
        <v>98</v>
      </c>
      <c r="E62" s="1" t="s">
        <v>1654</v>
      </c>
      <c r="F62" s="1">
        <v>92126</v>
      </c>
      <c r="G62" s="19" t="s">
        <v>1801</v>
      </c>
      <c r="H62" s="1" t="s">
        <v>1802</v>
      </c>
      <c r="I62" s="1" t="s">
        <v>1803</v>
      </c>
      <c r="P62" s="1">
        <v>59</v>
      </c>
      <c r="Q62" s="1">
        <v>89</v>
      </c>
      <c r="R62" s="1" t="s">
        <v>4805</v>
      </c>
      <c r="S62" s="1">
        <v>23057</v>
      </c>
      <c r="T62" s="1" t="s">
        <v>4959</v>
      </c>
      <c r="U62" s="1" t="s">
        <v>4960</v>
      </c>
      <c r="V62" s="1" t="s">
        <v>4961</v>
      </c>
      <c r="AB62" s="10"/>
      <c r="AC62" s="3">
        <v>59</v>
      </c>
      <c r="AD62" s="3">
        <v>88</v>
      </c>
      <c r="AE62" s="3" t="s">
        <v>6793</v>
      </c>
      <c r="AF62" s="10" t="s">
        <v>2888</v>
      </c>
      <c r="AG62" s="3" t="s">
        <v>2890</v>
      </c>
    </row>
    <row r="63" spans="3:33" x14ac:dyDescent="0.2">
      <c r="C63" s="1">
        <v>60</v>
      </c>
      <c r="D63" s="1">
        <v>98</v>
      </c>
      <c r="E63" s="1" t="s">
        <v>1654</v>
      </c>
      <c r="F63" s="1">
        <v>8534</v>
      </c>
      <c r="G63" s="19" t="s">
        <v>1804</v>
      </c>
      <c r="H63" s="1" t="s">
        <v>1805</v>
      </c>
      <c r="I63" s="1" t="s">
        <v>1806</v>
      </c>
      <c r="P63" s="1">
        <v>60</v>
      </c>
      <c r="Q63" s="1">
        <v>89</v>
      </c>
      <c r="R63" s="1" t="s">
        <v>4805</v>
      </c>
      <c r="S63" s="1">
        <v>843</v>
      </c>
      <c r="T63" s="1" t="s">
        <v>3426</v>
      </c>
      <c r="U63" s="1" t="s">
        <v>3427</v>
      </c>
      <c r="V63" s="1" t="s">
        <v>3428</v>
      </c>
      <c r="AB63" s="10"/>
      <c r="AC63" s="3">
        <v>60</v>
      </c>
      <c r="AD63" s="3">
        <v>88</v>
      </c>
      <c r="AE63" s="3" t="s">
        <v>6793</v>
      </c>
      <c r="AF63" s="10" t="s">
        <v>6882</v>
      </c>
      <c r="AG63" s="3" t="s">
        <v>6883</v>
      </c>
    </row>
    <row r="64" spans="3:33" x14ac:dyDescent="0.2">
      <c r="C64" s="1">
        <v>61</v>
      </c>
      <c r="D64" s="1">
        <v>98</v>
      </c>
      <c r="E64" s="1" t="s">
        <v>1654</v>
      </c>
      <c r="F64" s="1">
        <v>1040</v>
      </c>
      <c r="G64" s="19" t="s">
        <v>1807</v>
      </c>
      <c r="H64" s="1" t="s">
        <v>1808</v>
      </c>
      <c r="I64" s="1" t="s">
        <v>1809</v>
      </c>
      <c r="P64" s="1">
        <v>61</v>
      </c>
      <c r="Q64" s="1">
        <v>89</v>
      </c>
      <c r="R64" s="1" t="s">
        <v>4805</v>
      </c>
      <c r="S64" s="1">
        <v>64077</v>
      </c>
      <c r="T64" s="1" t="s">
        <v>4962</v>
      </c>
      <c r="U64" s="1" t="s">
        <v>4963</v>
      </c>
      <c r="V64" s="1" t="s">
        <v>4964</v>
      </c>
      <c r="AB64" s="10"/>
      <c r="AC64" s="3">
        <v>61</v>
      </c>
      <c r="AD64" s="3">
        <v>88</v>
      </c>
      <c r="AE64" s="3" t="s">
        <v>6793</v>
      </c>
      <c r="AF64" s="10" t="s">
        <v>6884</v>
      </c>
      <c r="AG64" s="3" t="s">
        <v>6885</v>
      </c>
    </row>
    <row r="65" spans="3:33" x14ac:dyDescent="0.2">
      <c r="C65" s="1">
        <v>62</v>
      </c>
      <c r="D65" s="1">
        <v>98</v>
      </c>
      <c r="E65" s="1" t="s">
        <v>1654</v>
      </c>
      <c r="F65" s="1">
        <v>2182</v>
      </c>
      <c r="G65" s="19" t="s">
        <v>1810</v>
      </c>
      <c r="H65" s="1" t="s">
        <v>1811</v>
      </c>
      <c r="I65" s="1" t="s">
        <v>1812</v>
      </c>
      <c r="P65" s="1">
        <v>62</v>
      </c>
      <c r="Q65" s="1">
        <v>88</v>
      </c>
      <c r="R65" s="1" t="s">
        <v>4805</v>
      </c>
      <c r="S65" s="1">
        <v>22826</v>
      </c>
      <c r="T65" s="1" t="s">
        <v>4965</v>
      </c>
      <c r="U65" s="1" t="s">
        <v>4966</v>
      </c>
      <c r="V65" s="1" t="s">
        <v>4967</v>
      </c>
      <c r="AB65" s="10"/>
      <c r="AC65" s="3">
        <v>62</v>
      </c>
      <c r="AD65" s="3">
        <v>88</v>
      </c>
      <c r="AE65" s="3" t="s">
        <v>6793</v>
      </c>
      <c r="AF65" s="10" t="s">
        <v>6276</v>
      </c>
      <c r="AG65" s="3" t="s">
        <v>6278</v>
      </c>
    </row>
    <row r="66" spans="3:33" x14ac:dyDescent="0.2">
      <c r="C66" s="1">
        <v>63</v>
      </c>
      <c r="D66" s="1">
        <v>98</v>
      </c>
      <c r="E66" s="1" t="s">
        <v>1654</v>
      </c>
      <c r="F66" s="1">
        <v>6446</v>
      </c>
      <c r="G66" s="19" t="s">
        <v>1813</v>
      </c>
      <c r="H66" s="1" t="s">
        <v>1814</v>
      </c>
      <c r="I66" s="1" t="s">
        <v>1815</v>
      </c>
      <c r="P66" s="1">
        <v>63</v>
      </c>
      <c r="Q66" s="1">
        <v>88</v>
      </c>
      <c r="R66" s="1" t="s">
        <v>4805</v>
      </c>
      <c r="S66" s="1">
        <v>36</v>
      </c>
      <c r="T66" s="1" t="s">
        <v>3372</v>
      </c>
      <c r="U66" s="1" t="s">
        <v>3373</v>
      </c>
      <c r="V66" s="1" t="s">
        <v>3374</v>
      </c>
      <c r="AB66" s="10"/>
      <c r="AC66" s="3">
        <v>63</v>
      </c>
      <c r="AD66" s="3">
        <v>88</v>
      </c>
      <c r="AE66" s="3" t="s">
        <v>27</v>
      </c>
      <c r="AF66" s="10" t="s">
        <v>71</v>
      </c>
      <c r="AG66" s="3" t="s">
        <v>72</v>
      </c>
    </row>
    <row r="67" spans="3:33" x14ac:dyDescent="0.2">
      <c r="C67" s="1">
        <v>64</v>
      </c>
      <c r="D67" s="1">
        <v>98</v>
      </c>
      <c r="E67" s="1" t="s">
        <v>1654</v>
      </c>
      <c r="F67" s="1">
        <v>56977</v>
      </c>
      <c r="G67" s="19" t="s">
        <v>1816</v>
      </c>
      <c r="H67" s="1" t="s">
        <v>1817</v>
      </c>
      <c r="I67" s="1" t="s">
        <v>1818</v>
      </c>
      <c r="P67" s="1">
        <v>64</v>
      </c>
      <c r="Q67" s="1">
        <v>88</v>
      </c>
      <c r="R67" s="1" t="s">
        <v>4805</v>
      </c>
      <c r="S67" s="1">
        <v>80830</v>
      </c>
      <c r="T67" s="1" t="s">
        <v>4968</v>
      </c>
      <c r="U67" s="1" t="s">
        <v>4969</v>
      </c>
      <c r="V67" s="1" t="s">
        <v>4970</v>
      </c>
      <c r="AB67" s="10"/>
      <c r="AC67" s="3">
        <v>64</v>
      </c>
      <c r="AD67" s="3">
        <v>87</v>
      </c>
      <c r="AE67" s="3" t="s">
        <v>6794</v>
      </c>
      <c r="AF67" s="10" t="s">
        <v>6886</v>
      </c>
      <c r="AG67" s="3" t="s">
        <v>6887</v>
      </c>
    </row>
    <row r="68" spans="3:33" x14ac:dyDescent="0.2">
      <c r="C68" s="1">
        <v>65</v>
      </c>
      <c r="D68" s="1">
        <v>97</v>
      </c>
      <c r="E68" s="1" t="s">
        <v>582</v>
      </c>
      <c r="F68" s="1">
        <v>10371</v>
      </c>
      <c r="G68" s="19" t="s">
        <v>594</v>
      </c>
      <c r="H68" s="1" t="s">
        <v>1296</v>
      </c>
      <c r="I68" s="1" t="s">
        <v>595</v>
      </c>
      <c r="P68" s="1">
        <v>65</v>
      </c>
      <c r="Q68" s="1">
        <v>88</v>
      </c>
      <c r="R68" s="1" t="s">
        <v>4805</v>
      </c>
      <c r="S68" s="1">
        <v>100129940</v>
      </c>
      <c r="T68" s="1" t="s">
        <v>4971</v>
      </c>
      <c r="U68" s="1" t="s">
        <v>4972</v>
      </c>
      <c r="V68" s="1" t="s">
        <v>4973</v>
      </c>
      <c r="AB68" s="10"/>
      <c r="AC68" s="3">
        <v>65</v>
      </c>
      <c r="AD68" s="3">
        <v>87</v>
      </c>
      <c r="AE68" s="3" t="s">
        <v>6794</v>
      </c>
      <c r="AF68" s="10" t="s">
        <v>6888</v>
      </c>
      <c r="AG68" s="3" t="s">
        <v>6889</v>
      </c>
    </row>
    <row r="69" spans="3:33" x14ac:dyDescent="0.2">
      <c r="C69" s="1">
        <v>66</v>
      </c>
      <c r="D69" s="1">
        <v>97</v>
      </c>
      <c r="E69" s="1" t="s">
        <v>582</v>
      </c>
      <c r="F69" s="1">
        <v>1388</v>
      </c>
      <c r="G69" s="19" t="s">
        <v>596</v>
      </c>
      <c r="H69" s="1" t="s">
        <v>1297</v>
      </c>
      <c r="I69" s="1" t="s">
        <v>597</v>
      </c>
      <c r="P69" s="1">
        <v>66</v>
      </c>
      <c r="Q69" s="1">
        <v>88</v>
      </c>
      <c r="R69" s="1" t="s">
        <v>4805</v>
      </c>
      <c r="S69" s="1">
        <v>390927</v>
      </c>
      <c r="T69" s="1" t="s">
        <v>4974</v>
      </c>
      <c r="U69" s="1" t="s">
        <v>4975</v>
      </c>
      <c r="V69" s="1" t="s">
        <v>4976</v>
      </c>
      <c r="AB69" s="10"/>
      <c r="AC69" s="3">
        <v>66</v>
      </c>
      <c r="AD69" s="3">
        <v>87</v>
      </c>
      <c r="AE69" s="3" t="s">
        <v>6793</v>
      </c>
      <c r="AF69" s="10" t="s">
        <v>6890</v>
      </c>
      <c r="AG69" s="3" t="s">
        <v>6891</v>
      </c>
    </row>
    <row r="70" spans="3:33" x14ac:dyDescent="0.2">
      <c r="C70" s="1">
        <v>67</v>
      </c>
      <c r="D70" s="1">
        <v>97</v>
      </c>
      <c r="E70" s="1" t="s">
        <v>582</v>
      </c>
      <c r="F70" s="1">
        <v>26523</v>
      </c>
      <c r="G70" s="20">
        <v>37104</v>
      </c>
      <c r="H70" s="1" t="s">
        <v>1298</v>
      </c>
      <c r="I70" s="1" t="s">
        <v>598</v>
      </c>
      <c r="P70" s="1">
        <v>67</v>
      </c>
      <c r="Q70" s="1">
        <v>88</v>
      </c>
      <c r="R70" s="1" t="s">
        <v>4805</v>
      </c>
      <c r="S70" s="1">
        <v>10971</v>
      </c>
      <c r="T70" s="1" t="s">
        <v>4977</v>
      </c>
      <c r="U70" s="1" t="s">
        <v>4978</v>
      </c>
      <c r="V70" s="1" t="s">
        <v>4979</v>
      </c>
      <c r="AB70" s="10"/>
      <c r="AC70" s="3">
        <v>67</v>
      </c>
      <c r="AD70" s="3">
        <v>87</v>
      </c>
      <c r="AE70" s="3" t="s">
        <v>6793</v>
      </c>
      <c r="AF70" s="10" t="s">
        <v>6892</v>
      </c>
      <c r="AG70" s="3" t="s">
        <v>6893</v>
      </c>
    </row>
    <row r="71" spans="3:33" x14ac:dyDescent="0.2">
      <c r="C71" s="1">
        <v>68</v>
      </c>
      <c r="D71" s="1">
        <v>97</v>
      </c>
      <c r="E71" s="1" t="s">
        <v>582</v>
      </c>
      <c r="F71" s="1">
        <v>200726</v>
      </c>
      <c r="G71" s="19" t="s">
        <v>599</v>
      </c>
      <c r="H71" s="1" t="s">
        <v>1299</v>
      </c>
      <c r="I71" s="1" t="s">
        <v>600</v>
      </c>
      <c r="P71" s="1">
        <v>68</v>
      </c>
      <c r="Q71" s="1">
        <v>88</v>
      </c>
      <c r="R71" s="1" t="s">
        <v>4805</v>
      </c>
      <c r="S71" s="1">
        <v>1441</v>
      </c>
      <c r="T71" s="1" t="s">
        <v>4980</v>
      </c>
      <c r="U71" s="1" t="s">
        <v>4981</v>
      </c>
      <c r="V71" s="1" t="s">
        <v>4982</v>
      </c>
      <c r="AB71" s="10"/>
      <c r="AC71" s="3">
        <v>68</v>
      </c>
      <c r="AD71" s="3">
        <v>87</v>
      </c>
      <c r="AE71" s="3" t="s">
        <v>6793</v>
      </c>
      <c r="AF71" s="10" t="s">
        <v>6894</v>
      </c>
      <c r="AG71" s="3" t="s">
        <v>6895</v>
      </c>
    </row>
    <row r="72" spans="3:33" x14ac:dyDescent="0.2">
      <c r="C72" s="1">
        <v>69</v>
      </c>
      <c r="D72" s="1">
        <v>97</v>
      </c>
      <c r="E72" s="1" t="s">
        <v>582</v>
      </c>
      <c r="F72" s="1">
        <v>79088</v>
      </c>
      <c r="G72" s="19" t="s">
        <v>601</v>
      </c>
      <c r="H72" s="1" t="s">
        <v>1300</v>
      </c>
      <c r="I72" s="1" t="s">
        <v>602</v>
      </c>
      <c r="P72" s="1">
        <v>69</v>
      </c>
      <c r="Q72" s="1">
        <v>88</v>
      </c>
      <c r="R72" s="1" t="s">
        <v>4805</v>
      </c>
      <c r="S72" s="1">
        <v>9783</v>
      </c>
      <c r="T72" s="1" t="s">
        <v>4983</v>
      </c>
      <c r="U72" s="1" t="s">
        <v>4984</v>
      </c>
      <c r="V72" s="1" t="s">
        <v>4985</v>
      </c>
      <c r="AB72" s="10"/>
      <c r="AC72" s="3">
        <v>69</v>
      </c>
      <c r="AD72" s="3">
        <v>87</v>
      </c>
      <c r="AE72" s="3" t="s">
        <v>6793</v>
      </c>
      <c r="AF72" s="10" t="s">
        <v>6896</v>
      </c>
      <c r="AG72" s="3" t="s">
        <v>6897</v>
      </c>
    </row>
    <row r="73" spans="3:33" x14ac:dyDescent="0.2">
      <c r="C73" s="1">
        <v>70</v>
      </c>
      <c r="D73" s="1">
        <v>97</v>
      </c>
      <c r="E73" s="1" t="s">
        <v>1654</v>
      </c>
      <c r="F73" s="1">
        <v>775</v>
      </c>
      <c r="G73" s="19" t="s">
        <v>1819</v>
      </c>
      <c r="H73" s="1" t="s">
        <v>1820</v>
      </c>
      <c r="I73" s="1" t="s">
        <v>1821</v>
      </c>
      <c r="P73" s="1">
        <v>70</v>
      </c>
      <c r="Q73" s="1">
        <v>88</v>
      </c>
      <c r="R73" s="1" t="s">
        <v>4805</v>
      </c>
      <c r="S73" s="1">
        <v>1238</v>
      </c>
      <c r="T73" s="1" t="s">
        <v>1249</v>
      </c>
      <c r="U73" s="1" t="s">
        <v>1635</v>
      </c>
      <c r="V73" s="1" t="s">
        <v>1250</v>
      </c>
      <c r="AB73" s="10"/>
      <c r="AC73" s="3">
        <v>70</v>
      </c>
      <c r="AD73" s="3">
        <v>87</v>
      </c>
      <c r="AE73" s="3" t="s">
        <v>6793</v>
      </c>
      <c r="AF73" s="10" t="s">
        <v>6898</v>
      </c>
      <c r="AG73" s="3" t="s">
        <v>6899</v>
      </c>
    </row>
    <row r="74" spans="3:33" x14ac:dyDescent="0.2">
      <c r="C74" s="1">
        <v>71</v>
      </c>
      <c r="D74" s="1">
        <v>97</v>
      </c>
      <c r="E74" s="1" t="s">
        <v>1654</v>
      </c>
      <c r="F74" s="1">
        <v>64478</v>
      </c>
      <c r="G74" s="19" t="s">
        <v>1822</v>
      </c>
      <c r="H74" s="1" t="s">
        <v>1823</v>
      </c>
      <c r="I74" s="1" t="s">
        <v>1824</v>
      </c>
      <c r="P74" s="1">
        <v>71</v>
      </c>
      <c r="Q74" s="1">
        <v>88</v>
      </c>
      <c r="R74" s="1" t="s">
        <v>4805</v>
      </c>
      <c r="S74" s="1">
        <v>84313</v>
      </c>
      <c r="T74" s="1" t="s">
        <v>4986</v>
      </c>
      <c r="U74" s="1" t="s">
        <v>4987</v>
      </c>
      <c r="V74" s="1" t="s">
        <v>4988</v>
      </c>
      <c r="AB74" s="10"/>
      <c r="AC74" s="3">
        <v>71</v>
      </c>
      <c r="AD74" s="3">
        <v>87</v>
      </c>
      <c r="AE74" s="3" t="s">
        <v>6793</v>
      </c>
      <c r="AF74" s="10" t="s">
        <v>6900</v>
      </c>
      <c r="AG74" s="3" t="s">
        <v>6901</v>
      </c>
    </row>
    <row r="75" spans="3:33" x14ac:dyDescent="0.2">
      <c r="C75" s="1">
        <v>72</v>
      </c>
      <c r="D75" s="1">
        <v>97</v>
      </c>
      <c r="E75" s="1" t="s">
        <v>1654</v>
      </c>
      <c r="F75" s="1">
        <v>153222</v>
      </c>
      <c r="G75" s="19" t="s">
        <v>1825</v>
      </c>
      <c r="H75" s="1" t="s">
        <v>1826</v>
      </c>
      <c r="I75" s="1" t="s">
        <v>1827</v>
      </c>
      <c r="P75" s="1">
        <v>72</v>
      </c>
      <c r="Q75" s="1">
        <v>88</v>
      </c>
      <c r="R75" s="1" t="s">
        <v>4805</v>
      </c>
      <c r="S75" s="1">
        <v>79867</v>
      </c>
      <c r="T75" s="1" t="s">
        <v>4989</v>
      </c>
      <c r="U75" s="1" t="s">
        <v>4990</v>
      </c>
      <c r="V75" s="1" t="s">
        <v>4991</v>
      </c>
      <c r="AB75" s="10"/>
      <c r="AC75" s="3">
        <v>72</v>
      </c>
      <c r="AD75" s="3">
        <v>87</v>
      </c>
      <c r="AE75" s="3" t="s">
        <v>6793</v>
      </c>
      <c r="AF75" s="10" t="s">
        <v>6902</v>
      </c>
      <c r="AG75" s="3" t="s">
        <v>6903</v>
      </c>
    </row>
    <row r="76" spans="3:33" x14ac:dyDescent="0.2">
      <c r="C76" s="1">
        <v>73</v>
      </c>
      <c r="D76" s="1">
        <v>97</v>
      </c>
      <c r="E76" s="1" t="s">
        <v>1654</v>
      </c>
      <c r="F76" s="1">
        <v>1271</v>
      </c>
      <c r="G76" s="19" t="s">
        <v>1828</v>
      </c>
      <c r="H76" s="1" t="s">
        <v>1829</v>
      </c>
      <c r="I76" s="1" t="s">
        <v>1830</v>
      </c>
      <c r="P76" s="1">
        <v>73</v>
      </c>
      <c r="Q76" s="1">
        <v>88</v>
      </c>
      <c r="R76" s="1" t="s">
        <v>4805</v>
      </c>
      <c r="S76" s="1">
        <v>641339</v>
      </c>
      <c r="T76" s="1" t="s">
        <v>4992</v>
      </c>
      <c r="U76" s="1" t="s">
        <v>4993</v>
      </c>
      <c r="V76" s="1" t="s">
        <v>4994</v>
      </c>
      <c r="AB76" s="10"/>
      <c r="AC76" s="3">
        <v>73</v>
      </c>
      <c r="AD76" s="3">
        <v>87</v>
      </c>
      <c r="AE76" s="3" t="s">
        <v>6793</v>
      </c>
      <c r="AF76" s="10" t="s">
        <v>6904</v>
      </c>
      <c r="AG76" s="3" t="s">
        <v>6905</v>
      </c>
    </row>
    <row r="77" spans="3:33" x14ac:dyDescent="0.2">
      <c r="C77" s="1">
        <v>74</v>
      </c>
      <c r="D77" s="1">
        <v>97</v>
      </c>
      <c r="E77" s="1" t="s">
        <v>1654</v>
      </c>
      <c r="F77" s="1">
        <v>19</v>
      </c>
      <c r="G77" s="19" t="s">
        <v>1831</v>
      </c>
      <c r="H77" s="1" t="s">
        <v>1832</v>
      </c>
      <c r="I77" s="1" t="s">
        <v>1833</v>
      </c>
      <c r="P77" s="1">
        <v>74</v>
      </c>
      <c r="Q77" s="1">
        <v>88</v>
      </c>
      <c r="R77" s="1" t="s">
        <v>4805</v>
      </c>
      <c r="S77" s="1">
        <v>6473</v>
      </c>
      <c r="T77" s="1" t="s">
        <v>4995</v>
      </c>
      <c r="U77" s="1" t="s">
        <v>4996</v>
      </c>
      <c r="V77" s="1" t="s">
        <v>4997</v>
      </c>
      <c r="AB77" s="10"/>
      <c r="AC77" s="3">
        <v>74</v>
      </c>
      <c r="AD77" s="3">
        <v>87</v>
      </c>
      <c r="AE77" s="3" t="s">
        <v>6793</v>
      </c>
      <c r="AF77" s="10" t="s">
        <v>777</v>
      </c>
      <c r="AG77" s="3" t="s">
        <v>778</v>
      </c>
    </row>
    <row r="78" spans="3:33" x14ac:dyDescent="0.2">
      <c r="C78" s="1">
        <v>75</v>
      </c>
      <c r="D78" s="1">
        <v>97</v>
      </c>
      <c r="E78" s="1" t="s">
        <v>1654</v>
      </c>
      <c r="F78" s="1">
        <v>10150</v>
      </c>
      <c r="G78" s="19" t="s">
        <v>1834</v>
      </c>
      <c r="H78" s="1" t="s">
        <v>1835</v>
      </c>
      <c r="I78" s="1" t="s">
        <v>1836</v>
      </c>
      <c r="P78" s="1">
        <v>75</v>
      </c>
      <c r="Q78" s="1">
        <v>87</v>
      </c>
      <c r="R78" s="1" t="s">
        <v>4805</v>
      </c>
      <c r="S78" s="1">
        <v>84332</v>
      </c>
      <c r="T78" s="1" t="s">
        <v>4998</v>
      </c>
      <c r="U78" s="1" t="s">
        <v>4999</v>
      </c>
      <c r="V78" s="1" t="s">
        <v>5000</v>
      </c>
      <c r="AB78" s="10"/>
      <c r="AC78" s="3">
        <v>75</v>
      </c>
      <c r="AD78" s="3">
        <v>87</v>
      </c>
      <c r="AE78" s="3" t="s">
        <v>6793</v>
      </c>
      <c r="AF78" s="10" t="s">
        <v>6906</v>
      </c>
      <c r="AG78" s="3" t="s">
        <v>6907</v>
      </c>
    </row>
    <row r="79" spans="3:33" x14ac:dyDescent="0.2">
      <c r="C79" s="1">
        <v>76</v>
      </c>
      <c r="D79" s="1">
        <v>97</v>
      </c>
      <c r="E79" s="1" t="s">
        <v>1654</v>
      </c>
      <c r="F79" s="1">
        <v>131583</v>
      </c>
      <c r="G79" s="19" t="s">
        <v>1837</v>
      </c>
      <c r="H79" s="1" t="s">
        <v>1838</v>
      </c>
      <c r="I79" s="1" t="s">
        <v>1839</v>
      </c>
      <c r="P79" s="1">
        <v>76</v>
      </c>
      <c r="Q79" s="1">
        <v>87</v>
      </c>
      <c r="R79" s="1" t="s">
        <v>4805</v>
      </c>
      <c r="S79" s="1">
        <v>157680</v>
      </c>
      <c r="T79" s="1" t="s">
        <v>5001</v>
      </c>
      <c r="U79" s="1" t="s">
        <v>5002</v>
      </c>
      <c r="V79" s="1" t="s">
        <v>5003</v>
      </c>
      <c r="AB79" s="10"/>
      <c r="AC79" s="3">
        <v>76</v>
      </c>
      <c r="AD79" s="3">
        <v>87</v>
      </c>
      <c r="AE79" s="3" t="s">
        <v>6793</v>
      </c>
      <c r="AF79" s="10" t="s">
        <v>2922</v>
      </c>
      <c r="AG79" s="3" t="s">
        <v>2924</v>
      </c>
    </row>
    <row r="80" spans="3:33" x14ac:dyDescent="0.2">
      <c r="C80" s="1">
        <v>77</v>
      </c>
      <c r="D80" s="1">
        <v>97</v>
      </c>
      <c r="E80" s="1" t="s">
        <v>1654</v>
      </c>
      <c r="F80" s="1">
        <v>57616</v>
      </c>
      <c r="G80" s="19" t="s">
        <v>442</v>
      </c>
      <c r="H80" s="1" t="s">
        <v>1840</v>
      </c>
      <c r="I80" s="1" t="s">
        <v>443</v>
      </c>
      <c r="P80" s="1">
        <v>77</v>
      </c>
      <c r="Q80" s="1">
        <v>87</v>
      </c>
      <c r="R80" s="1" t="s">
        <v>4805</v>
      </c>
      <c r="S80" s="1">
        <v>56477</v>
      </c>
      <c r="T80" s="1" t="s">
        <v>5004</v>
      </c>
      <c r="U80" s="1" t="s">
        <v>5005</v>
      </c>
      <c r="V80" s="1" t="s">
        <v>5006</v>
      </c>
      <c r="AB80" s="10"/>
      <c r="AC80" s="3">
        <v>77</v>
      </c>
      <c r="AD80" s="3">
        <v>86</v>
      </c>
      <c r="AE80" s="3" t="s">
        <v>6793</v>
      </c>
      <c r="AF80" s="10" t="s">
        <v>3370</v>
      </c>
      <c r="AG80" s="3" t="s">
        <v>3370</v>
      </c>
    </row>
    <row r="81" spans="3:33" x14ac:dyDescent="0.2">
      <c r="C81" s="1">
        <v>78</v>
      </c>
      <c r="D81" s="1">
        <v>97</v>
      </c>
      <c r="E81" s="1" t="s">
        <v>1654</v>
      </c>
      <c r="F81" s="1">
        <v>23633</v>
      </c>
      <c r="G81" s="19" t="s">
        <v>1841</v>
      </c>
      <c r="H81" s="1" t="s">
        <v>1842</v>
      </c>
      <c r="I81" s="1" t="s">
        <v>1843</v>
      </c>
      <c r="P81" s="1">
        <v>78</v>
      </c>
      <c r="Q81" s="1">
        <v>87</v>
      </c>
      <c r="R81" s="1" t="s">
        <v>4805</v>
      </c>
      <c r="S81" s="1">
        <v>64096</v>
      </c>
      <c r="T81" s="1" t="s">
        <v>5007</v>
      </c>
      <c r="U81" s="1" t="s">
        <v>5008</v>
      </c>
      <c r="V81" s="1" t="s">
        <v>5009</v>
      </c>
      <c r="AB81" s="10"/>
      <c r="AC81" s="3">
        <v>78</v>
      </c>
      <c r="AD81" s="3">
        <v>86</v>
      </c>
      <c r="AE81" s="3" t="s">
        <v>6793</v>
      </c>
      <c r="AF81" s="10" t="s">
        <v>6908</v>
      </c>
      <c r="AG81" s="3" t="s">
        <v>6909</v>
      </c>
    </row>
    <row r="82" spans="3:33" x14ac:dyDescent="0.2">
      <c r="C82" s="1">
        <v>79</v>
      </c>
      <c r="D82" s="1">
        <v>97</v>
      </c>
      <c r="E82" s="1" t="s">
        <v>1654</v>
      </c>
      <c r="F82" s="1">
        <v>7764</v>
      </c>
      <c r="G82" s="19" t="s">
        <v>1844</v>
      </c>
      <c r="H82" s="1" t="s">
        <v>1845</v>
      </c>
      <c r="I82" s="1" t="s">
        <v>1846</v>
      </c>
      <c r="P82" s="1">
        <v>79</v>
      </c>
      <c r="Q82" s="1">
        <v>87</v>
      </c>
      <c r="R82" s="1" t="s">
        <v>4805</v>
      </c>
      <c r="S82" s="1">
        <v>55638</v>
      </c>
      <c r="T82" s="1" t="s">
        <v>3739</v>
      </c>
      <c r="U82" s="1" t="s">
        <v>3740</v>
      </c>
      <c r="V82" s="1" t="s">
        <v>3741</v>
      </c>
      <c r="AB82" s="10"/>
      <c r="AC82" s="3">
        <v>79</v>
      </c>
      <c r="AD82" s="3">
        <v>86</v>
      </c>
      <c r="AE82" s="3" t="s">
        <v>6793</v>
      </c>
      <c r="AF82" s="10" t="s">
        <v>6910</v>
      </c>
      <c r="AG82" s="3" t="s">
        <v>6911</v>
      </c>
    </row>
    <row r="83" spans="3:33" x14ac:dyDescent="0.2">
      <c r="C83" s="1">
        <v>80</v>
      </c>
      <c r="D83" s="1">
        <v>97</v>
      </c>
      <c r="E83" s="1" t="s">
        <v>1654</v>
      </c>
      <c r="F83" s="1">
        <v>5789</v>
      </c>
      <c r="G83" s="19" t="s">
        <v>1847</v>
      </c>
      <c r="H83" s="1" t="s">
        <v>1848</v>
      </c>
      <c r="I83" s="1" t="s">
        <v>1849</v>
      </c>
      <c r="P83" s="1">
        <v>80</v>
      </c>
      <c r="Q83" s="1">
        <v>87</v>
      </c>
      <c r="R83" s="1" t="s">
        <v>4805</v>
      </c>
      <c r="S83" s="1">
        <v>931</v>
      </c>
      <c r="T83" s="1" t="s">
        <v>117</v>
      </c>
      <c r="U83" s="1" t="s">
        <v>5010</v>
      </c>
      <c r="V83" s="1" t="s">
        <v>118</v>
      </c>
      <c r="AB83" s="10"/>
      <c r="AC83" s="3">
        <v>80</v>
      </c>
      <c r="AD83" s="3">
        <v>86</v>
      </c>
      <c r="AE83" s="3" t="s">
        <v>6793</v>
      </c>
      <c r="AF83" s="10" t="s">
        <v>6912</v>
      </c>
      <c r="AG83" s="3" t="s">
        <v>6913</v>
      </c>
    </row>
    <row r="84" spans="3:33" x14ac:dyDescent="0.2">
      <c r="C84" s="1">
        <v>81</v>
      </c>
      <c r="D84" s="1">
        <v>97</v>
      </c>
      <c r="E84" s="1" t="s">
        <v>1654</v>
      </c>
      <c r="F84" s="1">
        <v>9825</v>
      </c>
      <c r="G84" s="19" t="s">
        <v>1850</v>
      </c>
      <c r="H84" s="1" t="s">
        <v>1851</v>
      </c>
      <c r="I84" s="1" t="s">
        <v>1852</v>
      </c>
      <c r="P84" s="1">
        <v>81</v>
      </c>
      <c r="Q84" s="1">
        <v>87</v>
      </c>
      <c r="R84" s="1" t="s">
        <v>4805</v>
      </c>
      <c r="S84" s="1">
        <v>1521</v>
      </c>
      <c r="T84" s="1" t="s">
        <v>5011</v>
      </c>
      <c r="U84" s="1" t="s">
        <v>5012</v>
      </c>
      <c r="V84" s="1" t="s">
        <v>5013</v>
      </c>
      <c r="AB84" s="10"/>
      <c r="AC84" s="3">
        <v>81</v>
      </c>
      <c r="AD84" s="3">
        <v>86</v>
      </c>
      <c r="AE84" s="3" t="s">
        <v>6793</v>
      </c>
      <c r="AF84" s="10" t="s">
        <v>6914</v>
      </c>
      <c r="AG84" s="3" t="s">
        <v>6915</v>
      </c>
    </row>
    <row r="85" spans="3:33" x14ac:dyDescent="0.2">
      <c r="C85" s="1">
        <v>82</v>
      </c>
      <c r="D85" s="1">
        <v>97</v>
      </c>
      <c r="E85" s="1" t="s">
        <v>1654</v>
      </c>
      <c r="F85" s="1">
        <v>83607</v>
      </c>
      <c r="G85" s="19" t="s">
        <v>1853</v>
      </c>
      <c r="H85" s="1" t="s">
        <v>1854</v>
      </c>
      <c r="I85" s="1" t="s">
        <v>1855</v>
      </c>
      <c r="P85" s="1">
        <v>82</v>
      </c>
      <c r="Q85" s="1">
        <v>87</v>
      </c>
      <c r="R85" s="1" t="s">
        <v>4805</v>
      </c>
      <c r="S85" s="1">
        <v>1544</v>
      </c>
      <c r="T85" s="1" t="s">
        <v>5014</v>
      </c>
      <c r="U85" s="1" t="s">
        <v>5015</v>
      </c>
      <c r="V85" s="1" t="s">
        <v>5016</v>
      </c>
      <c r="AB85" s="10"/>
      <c r="AC85" s="3">
        <v>82</v>
      </c>
      <c r="AD85" s="3">
        <v>86</v>
      </c>
      <c r="AE85" s="3" t="s">
        <v>6793</v>
      </c>
      <c r="AF85" s="10" t="s">
        <v>6916</v>
      </c>
      <c r="AG85" s="3" t="s">
        <v>6917</v>
      </c>
    </row>
    <row r="86" spans="3:33" x14ac:dyDescent="0.2">
      <c r="C86" s="1">
        <v>83</v>
      </c>
      <c r="D86" s="1">
        <v>97</v>
      </c>
      <c r="E86" s="1" t="s">
        <v>1654</v>
      </c>
      <c r="F86" s="1">
        <v>54980</v>
      </c>
      <c r="G86" s="19" t="s">
        <v>1856</v>
      </c>
      <c r="H86" s="1" t="s">
        <v>1857</v>
      </c>
      <c r="I86" s="1" t="s">
        <v>1858</v>
      </c>
      <c r="P86" s="1">
        <v>83</v>
      </c>
      <c r="Q86" s="1">
        <v>87</v>
      </c>
      <c r="R86" s="1" t="s">
        <v>4805</v>
      </c>
      <c r="S86" s="1">
        <v>341116</v>
      </c>
      <c r="T86" s="1" t="s">
        <v>5017</v>
      </c>
      <c r="U86" s="1" t="s">
        <v>5018</v>
      </c>
      <c r="V86" s="1" t="s">
        <v>5019</v>
      </c>
      <c r="AB86" s="10"/>
      <c r="AC86" s="3">
        <v>83</v>
      </c>
      <c r="AD86" s="3">
        <v>86</v>
      </c>
      <c r="AE86" s="3" t="s">
        <v>6793</v>
      </c>
      <c r="AF86" s="10" t="s">
        <v>6918</v>
      </c>
      <c r="AG86" s="3" t="s">
        <v>6919</v>
      </c>
    </row>
    <row r="87" spans="3:33" x14ac:dyDescent="0.2">
      <c r="C87" s="1">
        <v>84</v>
      </c>
      <c r="D87" s="1">
        <v>97</v>
      </c>
      <c r="E87" s="1" t="s">
        <v>1654</v>
      </c>
      <c r="F87" s="1">
        <v>3696</v>
      </c>
      <c r="G87" s="19" t="s">
        <v>1859</v>
      </c>
      <c r="H87" s="1" t="s">
        <v>1860</v>
      </c>
      <c r="I87" s="1" t="s">
        <v>1861</v>
      </c>
      <c r="P87" s="1">
        <v>84</v>
      </c>
      <c r="Q87" s="1">
        <v>87</v>
      </c>
      <c r="R87" s="1" t="s">
        <v>4805</v>
      </c>
      <c r="S87" s="1">
        <v>9846</v>
      </c>
      <c r="T87" s="1" t="s">
        <v>5020</v>
      </c>
      <c r="U87" s="1" t="s">
        <v>5021</v>
      </c>
      <c r="V87" s="1" t="s">
        <v>5022</v>
      </c>
      <c r="AB87" s="10"/>
      <c r="AC87" s="3">
        <v>84</v>
      </c>
      <c r="AD87" s="3">
        <v>86</v>
      </c>
      <c r="AE87" s="3" t="s">
        <v>6793</v>
      </c>
      <c r="AF87" s="10" t="s">
        <v>4959</v>
      </c>
      <c r="AG87" s="3" t="s">
        <v>4961</v>
      </c>
    </row>
    <row r="88" spans="3:33" x14ac:dyDescent="0.2">
      <c r="C88" s="1">
        <v>85</v>
      </c>
      <c r="D88" s="1">
        <v>97</v>
      </c>
      <c r="E88" s="1" t="s">
        <v>1654</v>
      </c>
      <c r="F88" s="1">
        <v>663</v>
      </c>
      <c r="G88" s="19" t="s">
        <v>1862</v>
      </c>
      <c r="H88" s="1" t="s">
        <v>1863</v>
      </c>
      <c r="I88" s="1" t="s">
        <v>1864</v>
      </c>
      <c r="P88" s="1">
        <v>85</v>
      </c>
      <c r="Q88" s="1">
        <v>87</v>
      </c>
      <c r="R88" s="1" t="s">
        <v>4805</v>
      </c>
      <c r="S88" s="1">
        <v>51116</v>
      </c>
      <c r="T88" s="1" t="s">
        <v>5023</v>
      </c>
      <c r="U88" s="1" t="s">
        <v>5024</v>
      </c>
      <c r="V88" s="1" t="s">
        <v>5025</v>
      </c>
      <c r="AB88" s="10"/>
      <c r="AC88" s="3">
        <v>85</v>
      </c>
      <c r="AD88" s="3">
        <v>86</v>
      </c>
      <c r="AE88" s="3" t="s">
        <v>6793</v>
      </c>
      <c r="AF88" s="10" t="s">
        <v>494</v>
      </c>
      <c r="AG88" s="3" t="s">
        <v>495</v>
      </c>
    </row>
    <row r="89" spans="3:33" x14ac:dyDescent="0.2">
      <c r="C89" s="1">
        <v>86</v>
      </c>
      <c r="D89" s="1">
        <v>97</v>
      </c>
      <c r="E89" s="1" t="s">
        <v>1654</v>
      </c>
      <c r="F89" s="1">
        <v>6857</v>
      </c>
      <c r="G89" s="19" t="s">
        <v>1865</v>
      </c>
      <c r="H89" s="1" t="s">
        <v>1866</v>
      </c>
      <c r="I89" s="1" t="s">
        <v>1867</v>
      </c>
      <c r="P89" s="1">
        <v>86</v>
      </c>
      <c r="Q89" s="1">
        <v>87</v>
      </c>
      <c r="R89" s="1" t="s">
        <v>4805</v>
      </c>
      <c r="S89" s="1">
        <v>57506</v>
      </c>
      <c r="T89" s="1" t="s">
        <v>5026</v>
      </c>
      <c r="U89" s="1" t="s">
        <v>5027</v>
      </c>
      <c r="V89" s="1" t="s">
        <v>5028</v>
      </c>
      <c r="AB89" s="10"/>
      <c r="AC89" s="3">
        <v>86</v>
      </c>
      <c r="AD89" s="3">
        <v>86</v>
      </c>
      <c r="AE89" s="3" t="s">
        <v>6793</v>
      </c>
      <c r="AF89" s="10" t="s">
        <v>6920</v>
      </c>
      <c r="AG89" s="3" t="s">
        <v>6921</v>
      </c>
    </row>
    <row r="90" spans="3:33" x14ac:dyDescent="0.2">
      <c r="C90" s="1">
        <v>87</v>
      </c>
      <c r="D90" s="1">
        <v>97</v>
      </c>
      <c r="E90" s="1" t="s">
        <v>1654</v>
      </c>
      <c r="F90" s="1">
        <v>651</v>
      </c>
      <c r="G90" s="19" t="s">
        <v>490</v>
      </c>
      <c r="H90" s="1" t="s">
        <v>1868</v>
      </c>
      <c r="I90" s="1" t="s">
        <v>491</v>
      </c>
      <c r="P90" s="1">
        <v>87</v>
      </c>
      <c r="Q90" s="1">
        <v>87</v>
      </c>
      <c r="R90" s="1" t="s">
        <v>4805</v>
      </c>
      <c r="S90" s="1">
        <v>135656</v>
      </c>
      <c r="T90" s="1" t="s">
        <v>5029</v>
      </c>
      <c r="U90" s="1" t="s">
        <v>5030</v>
      </c>
      <c r="V90" s="1" t="s">
        <v>5031</v>
      </c>
      <c r="AB90" s="10"/>
      <c r="AC90" s="3">
        <v>87</v>
      </c>
      <c r="AD90" s="3">
        <v>86</v>
      </c>
      <c r="AE90" s="3" t="s">
        <v>27</v>
      </c>
      <c r="AF90" s="10" t="s">
        <v>87</v>
      </c>
      <c r="AG90" s="3" t="s">
        <v>88</v>
      </c>
    </row>
    <row r="91" spans="3:33" x14ac:dyDescent="0.2">
      <c r="C91" s="1">
        <v>88</v>
      </c>
      <c r="D91" s="1">
        <v>97</v>
      </c>
      <c r="E91" s="1" t="s">
        <v>1654</v>
      </c>
      <c r="F91" s="1">
        <v>57018</v>
      </c>
      <c r="G91" s="19" t="s">
        <v>1869</v>
      </c>
      <c r="H91" s="1" t="s">
        <v>1870</v>
      </c>
      <c r="I91" s="1" t="s">
        <v>1871</v>
      </c>
      <c r="P91" s="1">
        <v>88</v>
      </c>
      <c r="Q91" s="1">
        <v>86</v>
      </c>
      <c r="R91" s="1" t="s">
        <v>4805</v>
      </c>
      <c r="S91" s="1">
        <v>29904</v>
      </c>
      <c r="T91" s="1" t="s">
        <v>5032</v>
      </c>
      <c r="U91" s="1" t="s">
        <v>5033</v>
      </c>
      <c r="V91" s="1" t="s">
        <v>5034</v>
      </c>
      <c r="AB91" s="10"/>
      <c r="AC91" s="3">
        <v>88</v>
      </c>
      <c r="AD91" s="3">
        <v>86</v>
      </c>
      <c r="AE91" s="3" t="s">
        <v>27</v>
      </c>
      <c r="AF91" s="10" t="s">
        <v>89</v>
      </c>
      <c r="AG91" s="3" t="s">
        <v>90</v>
      </c>
    </row>
    <row r="92" spans="3:33" x14ac:dyDescent="0.2">
      <c r="C92" s="1">
        <v>89</v>
      </c>
      <c r="D92" s="1">
        <v>97</v>
      </c>
      <c r="E92" s="1" t="s">
        <v>1654</v>
      </c>
      <c r="F92" s="1">
        <v>255520</v>
      </c>
      <c r="G92" s="19" t="s">
        <v>1872</v>
      </c>
      <c r="H92" s="1" t="s">
        <v>1873</v>
      </c>
      <c r="I92" s="1" t="s">
        <v>1874</v>
      </c>
      <c r="P92" s="1">
        <v>89</v>
      </c>
      <c r="Q92" s="1">
        <v>86</v>
      </c>
      <c r="R92" s="1" t="s">
        <v>4805</v>
      </c>
      <c r="S92" s="1">
        <v>30820</v>
      </c>
      <c r="T92" s="1" t="s">
        <v>613</v>
      </c>
      <c r="U92" s="1" t="s">
        <v>1306</v>
      </c>
      <c r="V92" s="1" t="s">
        <v>614</v>
      </c>
      <c r="AB92" s="10"/>
      <c r="AC92" s="3">
        <v>89</v>
      </c>
      <c r="AD92" s="3">
        <v>85</v>
      </c>
      <c r="AE92" s="3" t="s">
        <v>6794</v>
      </c>
      <c r="AF92" s="10" t="s">
        <v>839</v>
      </c>
      <c r="AG92" s="3" t="s">
        <v>840</v>
      </c>
    </row>
    <row r="93" spans="3:33" x14ac:dyDescent="0.2">
      <c r="C93" s="1">
        <v>90</v>
      </c>
      <c r="D93" s="1">
        <v>97</v>
      </c>
      <c r="E93" s="1" t="s">
        <v>1654</v>
      </c>
      <c r="F93" s="1">
        <v>1837</v>
      </c>
      <c r="G93" s="19" t="s">
        <v>1875</v>
      </c>
      <c r="H93" s="1" t="s">
        <v>1876</v>
      </c>
      <c r="I93" s="1" t="s">
        <v>1877</v>
      </c>
      <c r="P93" s="1">
        <v>90</v>
      </c>
      <c r="Q93" s="1">
        <v>86</v>
      </c>
      <c r="R93" s="1" t="s">
        <v>4805</v>
      </c>
      <c r="S93" s="1">
        <v>57787</v>
      </c>
      <c r="T93" s="1" t="s">
        <v>5035</v>
      </c>
      <c r="U93" s="1" t="s">
        <v>5036</v>
      </c>
      <c r="V93" s="1" t="s">
        <v>5037</v>
      </c>
      <c r="AB93" s="10"/>
      <c r="AC93" s="3">
        <v>90</v>
      </c>
      <c r="AD93" s="3">
        <v>85</v>
      </c>
      <c r="AE93" s="3" t="s">
        <v>6793</v>
      </c>
      <c r="AF93" s="10" t="s">
        <v>6922</v>
      </c>
      <c r="AG93" s="3" t="s">
        <v>6923</v>
      </c>
    </row>
    <row r="94" spans="3:33" x14ac:dyDescent="0.2">
      <c r="C94" s="1">
        <v>91</v>
      </c>
      <c r="D94" s="1">
        <v>97</v>
      </c>
      <c r="E94" s="1" t="s">
        <v>1654</v>
      </c>
      <c r="F94" s="1">
        <v>54910</v>
      </c>
      <c r="G94" s="19" t="s">
        <v>1878</v>
      </c>
      <c r="H94" s="1" t="s">
        <v>1879</v>
      </c>
      <c r="I94" s="1" t="s">
        <v>1880</v>
      </c>
      <c r="P94" s="1">
        <v>91</v>
      </c>
      <c r="Q94" s="1">
        <v>86</v>
      </c>
      <c r="R94" s="1" t="s">
        <v>4805</v>
      </c>
      <c r="S94" s="1">
        <v>285203</v>
      </c>
      <c r="T94" s="1" t="s">
        <v>2518</v>
      </c>
      <c r="U94" s="1" t="s">
        <v>2519</v>
      </c>
      <c r="V94" s="1" t="s">
        <v>2520</v>
      </c>
      <c r="AB94" s="10"/>
      <c r="AC94" s="3">
        <v>91</v>
      </c>
      <c r="AD94" s="3">
        <v>85</v>
      </c>
      <c r="AE94" s="3" t="s">
        <v>6793</v>
      </c>
      <c r="AF94" s="10" t="s">
        <v>6924</v>
      </c>
      <c r="AG94" s="3" t="s">
        <v>6925</v>
      </c>
    </row>
    <row r="95" spans="3:33" x14ac:dyDescent="0.2">
      <c r="C95" s="1">
        <v>92</v>
      </c>
      <c r="D95" s="1">
        <v>97</v>
      </c>
      <c r="E95" s="1" t="s">
        <v>1654</v>
      </c>
      <c r="F95" s="1">
        <v>57542</v>
      </c>
      <c r="G95" s="19" t="s">
        <v>1881</v>
      </c>
      <c r="H95" s="1" t="s">
        <v>1882</v>
      </c>
      <c r="I95" s="1" t="s">
        <v>1883</v>
      </c>
      <c r="P95" s="1">
        <v>92</v>
      </c>
      <c r="Q95" s="1">
        <v>86</v>
      </c>
      <c r="R95" s="1" t="s">
        <v>4805</v>
      </c>
      <c r="S95" s="1">
        <v>9145</v>
      </c>
      <c r="T95" s="1" t="s">
        <v>5038</v>
      </c>
      <c r="U95" s="1" t="s">
        <v>5039</v>
      </c>
      <c r="V95" s="1" t="s">
        <v>5040</v>
      </c>
      <c r="AB95" s="10"/>
      <c r="AC95" s="3">
        <v>92</v>
      </c>
      <c r="AD95" s="3">
        <v>85</v>
      </c>
      <c r="AE95" s="3" t="s">
        <v>6793</v>
      </c>
      <c r="AF95" s="10" t="s">
        <v>6926</v>
      </c>
      <c r="AG95" s="3" t="s">
        <v>6927</v>
      </c>
    </row>
    <row r="96" spans="3:33" x14ac:dyDescent="0.2">
      <c r="C96" s="1">
        <v>93</v>
      </c>
      <c r="D96" s="1">
        <v>97</v>
      </c>
      <c r="E96" s="1" t="s">
        <v>1654</v>
      </c>
      <c r="F96" s="1">
        <v>157922</v>
      </c>
      <c r="G96" s="19" t="s">
        <v>1884</v>
      </c>
      <c r="H96" s="1" t="s">
        <v>1885</v>
      </c>
      <c r="I96" s="1" t="s">
        <v>1886</v>
      </c>
      <c r="P96" s="1">
        <v>93</v>
      </c>
      <c r="Q96" s="1">
        <v>86</v>
      </c>
      <c r="R96" s="1" t="s">
        <v>4805</v>
      </c>
      <c r="S96" s="1">
        <v>729438</v>
      </c>
      <c r="T96" s="1" t="s">
        <v>3194</v>
      </c>
      <c r="U96" s="1" t="s">
        <v>3195</v>
      </c>
      <c r="V96" s="1" t="s">
        <v>3196</v>
      </c>
      <c r="AB96" s="10"/>
      <c r="AC96" s="3">
        <v>93</v>
      </c>
      <c r="AD96" s="3">
        <v>85</v>
      </c>
      <c r="AE96" s="3" t="s">
        <v>6793</v>
      </c>
      <c r="AF96" s="10" t="s">
        <v>6928</v>
      </c>
      <c r="AG96" s="3" t="s">
        <v>6929</v>
      </c>
    </row>
    <row r="97" spans="3:33" x14ac:dyDescent="0.2">
      <c r="C97" s="1">
        <v>94</v>
      </c>
      <c r="D97" s="1">
        <v>97</v>
      </c>
      <c r="E97" s="1" t="s">
        <v>1654</v>
      </c>
      <c r="F97" s="1">
        <v>905</v>
      </c>
      <c r="G97" s="19" t="s">
        <v>1887</v>
      </c>
      <c r="H97" s="1" t="s">
        <v>1888</v>
      </c>
      <c r="I97" s="1" t="s">
        <v>1889</v>
      </c>
      <c r="P97" s="1">
        <v>94</v>
      </c>
      <c r="Q97" s="1">
        <v>86</v>
      </c>
      <c r="R97" s="1" t="s">
        <v>4805</v>
      </c>
      <c r="S97" s="1">
        <v>10217</v>
      </c>
      <c r="T97" s="1" t="s">
        <v>5041</v>
      </c>
      <c r="U97" s="1" t="s">
        <v>5042</v>
      </c>
      <c r="V97" s="1" t="s">
        <v>5043</v>
      </c>
      <c r="AB97" s="10"/>
      <c r="AC97" s="3">
        <v>94</v>
      </c>
      <c r="AD97" s="3">
        <v>85</v>
      </c>
      <c r="AE97" s="3" t="s">
        <v>6793</v>
      </c>
      <c r="AF97" s="10" t="s">
        <v>6930</v>
      </c>
      <c r="AG97" s="3" t="s">
        <v>6931</v>
      </c>
    </row>
    <row r="98" spans="3:33" x14ac:dyDescent="0.2">
      <c r="C98" s="1">
        <v>95</v>
      </c>
      <c r="D98" s="1">
        <v>97</v>
      </c>
      <c r="E98" s="1" t="s">
        <v>1654</v>
      </c>
      <c r="F98" s="1">
        <v>10294</v>
      </c>
      <c r="G98" s="19" t="s">
        <v>1890</v>
      </c>
      <c r="H98" s="1" t="s">
        <v>1891</v>
      </c>
      <c r="I98" s="1" t="s">
        <v>1892</v>
      </c>
      <c r="P98" s="1">
        <v>95</v>
      </c>
      <c r="Q98" s="1">
        <v>86</v>
      </c>
      <c r="R98" s="1" t="s">
        <v>4805</v>
      </c>
      <c r="S98" s="1">
        <v>5899</v>
      </c>
      <c r="T98" s="1" t="s">
        <v>5044</v>
      </c>
      <c r="U98" s="1" t="s">
        <v>5045</v>
      </c>
      <c r="V98" s="1" t="s">
        <v>5046</v>
      </c>
      <c r="AB98" s="10"/>
      <c r="AC98" s="3">
        <v>95</v>
      </c>
      <c r="AD98" s="3">
        <v>85</v>
      </c>
      <c r="AE98" s="3" t="s">
        <v>6793</v>
      </c>
      <c r="AF98" s="10" t="s">
        <v>1792</v>
      </c>
      <c r="AG98" s="3" t="s">
        <v>1794</v>
      </c>
    </row>
    <row r="99" spans="3:33" x14ac:dyDescent="0.2">
      <c r="C99" s="1">
        <v>96</v>
      </c>
      <c r="D99" s="1">
        <v>97</v>
      </c>
      <c r="E99" s="1" t="s">
        <v>1654</v>
      </c>
      <c r="F99" s="1">
        <v>55625</v>
      </c>
      <c r="G99" s="19" t="s">
        <v>1893</v>
      </c>
      <c r="H99" s="1" t="s">
        <v>1894</v>
      </c>
      <c r="I99" s="1" t="s">
        <v>1895</v>
      </c>
      <c r="P99" s="1">
        <v>96</v>
      </c>
      <c r="Q99" s="1">
        <v>86</v>
      </c>
      <c r="R99" s="1" t="s">
        <v>4805</v>
      </c>
      <c r="S99" s="1">
        <v>2065</v>
      </c>
      <c r="T99" s="1" t="s">
        <v>3025</v>
      </c>
      <c r="U99" s="1" t="s">
        <v>3026</v>
      </c>
      <c r="V99" s="1" t="s">
        <v>3027</v>
      </c>
      <c r="AB99" s="10"/>
      <c r="AC99" s="3">
        <v>96</v>
      </c>
      <c r="AD99" s="3">
        <v>85</v>
      </c>
      <c r="AE99" s="3" t="s">
        <v>6793</v>
      </c>
      <c r="AF99" s="10" t="s">
        <v>2542</v>
      </c>
      <c r="AG99" s="3" t="s">
        <v>2544</v>
      </c>
    </row>
    <row r="100" spans="3:33" x14ac:dyDescent="0.2">
      <c r="C100" s="1">
        <v>97</v>
      </c>
      <c r="D100" s="1">
        <v>97</v>
      </c>
      <c r="E100" s="1" t="s">
        <v>1654</v>
      </c>
      <c r="F100" s="1">
        <v>222553</v>
      </c>
      <c r="G100" s="19" t="s">
        <v>1896</v>
      </c>
      <c r="H100" s="1" t="s">
        <v>1897</v>
      </c>
      <c r="I100" s="1" t="s">
        <v>1898</v>
      </c>
      <c r="P100" s="1">
        <v>97</v>
      </c>
      <c r="Q100" s="1">
        <v>86</v>
      </c>
      <c r="R100" s="1" t="s">
        <v>4805</v>
      </c>
      <c r="S100" s="1">
        <v>84516</v>
      </c>
      <c r="T100" s="1" t="s">
        <v>5047</v>
      </c>
      <c r="U100" s="1" t="s">
        <v>5048</v>
      </c>
      <c r="V100" s="1" t="s">
        <v>5049</v>
      </c>
      <c r="AB100" s="10"/>
      <c r="AC100" s="3">
        <v>97</v>
      </c>
      <c r="AD100" s="3">
        <v>85</v>
      </c>
      <c r="AE100" s="3" t="s">
        <v>27</v>
      </c>
      <c r="AF100" s="10" t="s">
        <v>99</v>
      </c>
      <c r="AG100" s="3" t="s">
        <v>100</v>
      </c>
    </row>
    <row r="101" spans="3:33" x14ac:dyDescent="0.2">
      <c r="C101" s="1">
        <v>98</v>
      </c>
      <c r="D101" s="1">
        <v>97</v>
      </c>
      <c r="E101" s="1" t="s">
        <v>1654</v>
      </c>
      <c r="F101" s="1">
        <v>387763</v>
      </c>
      <c r="G101" s="19" t="s">
        <v>1899</v>
      </c>
      <c r="H101" s="1" t="s">
        <v>1900</v>
      </c>
      <c r="I101" s="1" t="s">
        <v>1901</v>
      </c>
      <c r="P101" s="1">
        <v>98</v>
      </c>
      <c r="Q101" s="1">
        <v>86</v>
      </c>
      <c r="R101" s="1" t="s">
        <v>4805</v>
      </c>
      <c r="S101" s="1">
        <v>84288</v>
      </c>
      <c r="T101" s="1" t="s">
        <v>65</v>
      </c>
      <c r="U101" s="1" t="s">
        <v>5050</v>
      </c>
      <c r="V101" s="1" t="s">
        <v>66</v>
      </c>
      <c r="AB101" s="10"/>
      <c r="AC101" s="3">
        <v>98</v>
      </c>
      <c r="AD101" s="3">
        <v>85</v>
      </c>
      <c r="AE101" s="3" t="s">
        <v>27</v>
      </c>
      <c r="AF101" s="10" t="s">
        <v>101</v>
      </c>
      <c r="AG101" s="3" t="s">
        <v>102</v>
      </c>
    </row>
    <row r="102" spans="3:33" x14ac:dyDescent="0.2">
      <c r="C102" s="1">
        <v>99</v>
      </c>
      <c r="D102" s="1">
        <v>97</v>
      </c>
      <c r="E102" s="1" t="s">
        <v>1654</v>
      </c>
      <c r="F102" s="1">
        <v>79733</v>
      </c>
      <c r="G102" s="19" t="s">
        <v>1902</v>
      </c>
      <c r="H102" s="1" t="s">
        <v>1903</v>
      </c>
      <c r="I102" s="1" t="s">
        <v>1904</v>
      </c>
      <c r="P102" s="1">
        <v>99</v>
      </c>
      <c r="Q102" s="1">
        <v>85</v>
      </c>
      <c r="R102" s="1" t="s">
        <v>4805</v>
      </c>
      <c r="S102" s="1">
        <v>84569</v>
      </c>
      <c r="T102" s="1" t="s">
        <v>5051</v>
      </c>
      <c r="U102" s="1" t="s">
        <v>5052</v>
      </c>
      <c r="V102" s="1" t="s">
        <v>5053</v>
      </c>
      <c r="AB102" s="10"/>
      <c r="AC102" s="3">
        <v>99</v>
      </c>
      <c r="AD102" s="3">
        <v>84</v>
      </c>
      <c r="AE102" s="3" t="s">
        <v>6793</v>
      </c>
      <c r="AF102" s="10" t="s">
        <v>5586</v>
      </c>
      <c r="AG102" s="3" t="s">
        <v>5588</v>
      </c>
    </row>
    <row r="103" spans="3:33" x14ac:dyDescent="0.2">
      <c r="C103" s="1">
        <v>100</v>
      </c>
      <c r="D103" s="1">
        <v>97</v>
      </c>
      <c r="E103" s="1" t="s">
        <v>1654</v>
      </c>
      <c r="F103" s="1">
        <v>5529</v>
      </c>
      <c r="G103" s="19" t="s">
        <v>131</v>
      </c>
      <c r="H103" s="1" t="s">
        <v>1905</v>
      </c>
      <c r="I103" s="1" t="s">
        <v>132</v>
      </c>
      <c r="P103" s="1">
        <v>100</v>
      </c>
      <c r="Q103" s="1">
        <v>85</v>
      </c>
      <c r="R103" s="1" t="s">
        <v>4805</v>
      </c>
      <c r="S103" s="1">
        <v>84961</v>
      </c>
      <c r="T103" s="1" t="s">
        <v>4694</v>
      </c>
      <c r="U103" s="1" t="s">
        <v>5054</v>
      </c>
      <c r="V103" s="1" t="s">
        <v>4696</v>
      </c>
      <c r="AB103" s="10"/>
      <c r="AC103" s="3">
        <v>100</v>
      </c>
      <c r="AD103" s="3">
        <v>84</v>
      </c>
      <c r="AE103" s="3" t="s">
        <v>6793</v>
      </c>
      <c r="AF103" s="10" t="s">
        <v>6932</v>
      </c>
      <c r="AG103" s="3" t="s">
        <v>6933</v>
      </c>
    </row>
    <row r="104" spans="3:33" x14ac:dyDescent="0.2">
      <c r="C104" s="1">
        <v>101</v>
      </c>
      <c r="D104" s="1">
        <v>97</v>
      </c>
      <c r="E104" s="1" t="s">
        <v>1654</v>
      </c>
      <c r="F104" s="1">
        <v>79745</v>
      </c>
      <c r="G104" s="19" t="s">
        <v>1906</v>
      </c>
      <c r="H104" s="1" t="s">
        <v>1907</v>
      </c>
      <c r="I104" s="1" t="s">
        <v>1908</v>
      </c>
      <c r="P104" s="1">
        <v>101</v>
      </c>
      <c r="Q104" s="1">
        <v>85</v>
      </c>
      <c r="R104" s="1" t="s">
        <v>4805</v>
      </c>
      <c r="S104" s="1">
        <v>540</v>
      </c>
      <c r="T104" s="1" t="s">
        <v>5055</v>
      </c>
      <c r="U104" s="1" t="s">
        <v>5056</v>
      </c>
      <c r="V104" s="1" t="s">
        <v>5057</v>
      </c>
      <c r="AB104" s="10"/>
      <c r="AC104" s="3">
        <v>101</v>
      </c>
      <c r="AD104" s="3">
        <v>84</v>
      </c>
      <c r="AE104" s="3" t="s">
        <v>6793</v>
      </c>
      <c r="AF104" s="10" t="s">
        <v>6934</v>
      </c>
      <c r="AG104" s="3" t="s">
        <v>6935</v>
      </c>
    </row>
    <row r="105" spans="3:33" x14ac:dyDescent="0.2">
      <c r="C105" s="1">
        <v>102</v>
      </c>
      <c r="D105" s="1">
        <v>96</v>
      </c>
      <c r="E105" s="1" t="s">
        <v>582</v>
      </c>
      <c r="F105" s="1">
        <v>340533</v>
      </c>
      <c r="G105" s="19" t="s">
        <v>603</v>
      </c>
      <c r="H105" s="1" t="s">
        <v>1301</v>
      </c>
      <c r="I105" s="1" t="s">
        <v>604</v>
      </c>
      <c r="P105" s="1">
        <v>102</v>
      </c>
      <c r="Q105" s="1">
        <v>85</v>
      </c>
      <c r="R105" s="1" t="s">
        <v>4805</v>
      </c>
      <c r="S105" s="1">
        <v>119180</v>
      </c>
      <c r="T105" s="1" t="s">
        <v>5058</v>
      </c>
      <c r="U105" s="1" t="s">
        <v>5059</v>
      </c>
      <c r="V105" s="1" t="s">
        <v>5060</v>
      </c>
      <c r="AB105" s="10"/>
      <c r="AC105" s="3">
        <v>102</v>
      </c>
      <c r="AD105" s="3">
        <v>84</v>
      </c>
      <c r="AE105" s="3" t="s">
        <v>6793</v>
      </c>
      <c r="AF105" s="10" t="s">
        <v>6936</v>
      </c>
      <c r="AG105" s="3" t="s">
        <v>6937</v>
      </c>
    </row>
    <row r="106" spans="3:33" x14ac:dyDescent="0.2">
      <c r="C106" s="1">
        <v>103</v>
      </c>
      <c r="D106" s="1">
        <v>96</v>
      </c>
      <c r="E106" s="1" t="s">
        <v>582</v>
      </c>
      <c r="F106" s="1">
        <v>171017</v>
      </c>
      <c r="G106" s="19" t="s">
        <v>605</v>
      </c>
      <c r="H106" s="1" t="s">
        <v>1302</v>
      </c>
      <c r="I106" s="1" t="s">
        <v>606</v>
      </c>
      <c r="P106" s="1">
        <v>103</v>
      </c>
      <c r="Q106" s="1">
        <v>85</v>
      </c>
      <c r="R106" s="1" t="s">
        <v>4805</v>
      </c>
      <c r="S106" s="1">
        <v>729533</v>
      </c>
      <c r="T106" s="1" t="s">
        <v>5061</v>
      </c>
      <c r="U106" s="1" t="s">
        <v>5062</v>
      </c>
      <c r="V106" s="1" t="s">
        <v>5063</v>
      </c>
      <c r="AB106" s="10"/>
      <c r="AC106" s="3">
        <v>103</v>
      </c>
      <c r="AD106" s="3">
        <v>84</v>
      </c>
      <c r="AE106" s="3" t="s">
        <v>6793</v>
      </c>
      <c r="AF106" s="10" t="s">
        <v>6938</v>
      </c>
      <c r="AG106" s="3" t="s">
        <v>6939</v>
      </c>
    </row>
    <row r="107" spans="3:33" x14ac:dyDescent="0.2">
      <c r="C107" s="1">
        <v>104</v>
      </c>
      <c r="D107" s="1">
        <v>96</v>
      </c>
      <c r="E107" s="1" t="s">
        <v>1654</v>
      </c>
      <c r="F107" s="1">
        <v>29842</v>
      </c>
      <c r="G107" s="19" t="s">
        <v>1173</v>
      </c>
      <c r="H107" s="1" t="s">
        <v>1594</v>
      </c>
      <c r="I107" s="1" t="s">
        <v>1174</v>
      </c>
      <c r="P107" s="1">
        <v>104</v>
      </c>
      <c r="Q107" s="1">
        <v>85</v>
      </c>
      <c r="R107" s="1" t="s">
        <v>4805</v>
      </c>
      <c r="S107" s="1">
        <v>55600</v>
      </c>
      <c r="T107" s="1" t="s">
        <v>5064</v>
      </c>
      <c r="U107" s="1" t="s">
        <v>5065</v>
      </c>
      <c r="V107" s="1" t="s">
        <v>5066</v>
      </c>
      <c r="AB107" s="10"/>
      <c r="AC107" s="3">
        <v>104</v>
      </c>
      <c r="AD107" s="3">
        <v>84</v>
      </c>
      <c r="AE107" s="3" t="s">
        <v>6793</v>
      </c>
      <c r="AF107" s="10" t="s">
        <v>2654</v>
      </c>
      <c r="AG107" s="3" t="s">
        <v>2656</v>
      </c>
    </row>
    <row r="108" spans="3:33" x14ac:dyDescent="0.2">
      <c r="C108" s="1">
        <v>105</v>
      </c>
      <c r="D108" s="1">
        <v>96</v>
      </c>
      <c r="E108" s="1" t="s">
        <v>1654</v>
      </c>
      <c r="F108" s="1">
        <v>165679</v>
      </c>
      <c r="G108" s="19" t="s">
        <v>1909</v>
      </c>
      <c r="H108" s="1" t="s">
        <v>1910</v>
      </c>
      <c r="I108" s="1" t="s">
        <v>1911</v>
      </c>
      <c r="P108" s="1">
        <v>105</v>
      </c>
      <c r="Q108" s="1">
        <v>85</v>
      </c>
      <c r="R108" s="1" t="s">
        <v>4805</v>
      </c>
      <c r="S108" s="1">
        <v>374569</v>
      </c>
      <c r="T108" s="1" t="s">
        <v>5067</v>
      </c>
      <c r="U108" s="1" t="s">
        <v>5068</v>
      </c>
      <c r="V108" s="1" t="s">
        <v>5069</v>
      </c>
      <c r="AB108" s="10"/>
      <c r="AC108" s="3">
        <v>105</v>
      </c>
      <c r="AD108" s="3">
        <v>84</v>
      </c>
      <c r="AE108" s="3" t="s">
        <v>6793</v>
      </c>
      <c r="AF108" s="10" t="s">
        <v>6940</v>
      </c>
      <c r="AG108" s="3" t="s">
        <v>6941</v>
      </c>
    </row>
    <row r="109" spans="3:33" x14ac:dyDescent="0.2">
      <c r="C109" s="1">
        <v>106</v>
      </c>
      <c r="D109" s="1">
        <v>96</v>
      </c>
      <c r="E109" s="1" t="s">
        <v>1654</v>
      </c>
      <c r="F109" s="1">
        <v>116931</v>
      </c>
      <c r="G109" s="19" t="s">
        <v>1912</v>
      </c>
      <c r="H109" s="1" t="s">
        <v>1913</v>
      </c>
      <c r="I109" s="1" t="s">
        <v>1914</v>
      </c>
      <c r="P109" s="1">
        <v>106</v>
      </c>
      <c r="Q109" s="1">
        <v>85</v>
      </c>
      <c r="R109" s="1" t="s">
        <v>4805</v>
      </c>
      <c r="S109" s="1">
        <v>653820</v>
      </c>
      <c r="T109" s="1" t="s">
        <v>5070</v>
      </c>
      <c r="U109" s="1" t="s">
        <v>5071</v>
      </c>
      <c r="V109" s="1" t="s">
        <v>5072</v>
      </c>
      <c r="AB109" s="10"/>
      <c r="AC109" s="3">
        <v>106</v>
      </c>
      <c r="AD109" s="3">
        <v>84</v>
      </c>
      <c r="AE109" s="3" t="s">
        <v>6793</v>
      </c>
      <c r="AF109" s="10" t="s">
        <v>3466</v>
      </c>
      <c r="AG109" s="3" t="s">
        <v>3468</v>
      </c>
    </row>
    <row r="110" spans="3:33" x14ac:dyDescent="0.2">
      <c r="C110" s="1">
        <v>107</v>
      </c>
      <c r="D110" s="1">
        <v>96</v>
      </c>
      <c r="E110" s="1" t="s">
        <v>1654</v>
      </c>
      <c r="F110" s="1">
        <v>153830</v>
      </c>
      <c r="G110" s="19" t="s">
        <v>1915</v>
      </c>
      <c r="H110" s="1" t="s">
        <v>1916</v>
      </c>
      <c r="I110" s="1" t="s">
        <v>1917</v>
      </c>
      <c r="P110" s="1">
        <v>107</v>
      </c>
      <c r="Q110" s="1">
        <v>85</v>
      </c>
      <c r="R110" s="1" t="s">
        <v>4805</v>
      </c>
      <c r="S110" s="1">
        <v>2521</v>
      </c>
      <c r="T110" s="1" t="s">
        <v>5073</v>
      </c>
      <c r="U110" s="1" t="s">
        <v>5074</v>
      </c>
      <c r="V110" s="1" t="s">
        <v>5075</v>
      </c>
      <c r="AB110" s="10"/>
      <c r="AC110" s="3">
        <v>107</v>
      </c>
      <c r="AD110" s="3">
        <v>84</v>
      </c>
      <c r="AE110" s="3" t="s">
        <v>6793</v>
      </c>
      <c r="AF110" s="10" t="s">
        <v>6942</v>
      </c>
      <c r="AG110" s="3" t="s">
        <v>6943</v>
      </c>
    </row>
    <row r="111" spans="3:33" x14ac:dyDescent="0.2">
      <c r="C111" s="1">
        <v>108</v>
      </c>
      <c r="D111" s="1">
        <v>96</v>
      </c>
      <c r="E111" s="1" t="s">
        <v>1654</v>
      </c>
      <c r="F111" s="1">
        <v>166336</v>
      </c>
      <c r="G111" s="19" t="s">
        <v>1918</v>
      </c>
      <c r="H111" s="1" t="s">
        <v>1919</v>
      </c>
      <c r="I111" s="1" t="s">
        <v>1920</v>
      </c>
      <c r="P111" s="1">
        <v>108</v>
      </c>
      <c r="Q111" s="1">
        <v>85</v>
      </c>
      <c r="R111" s="1" t="s">
        <v>4805</v>
      </c>
      <c r="S111" s="1">
        <v>57381</v>
      </c>
      <c r="T111" s="1" t="s">
        <v>5076</v>
      </c>
      <c r="U111" s="1" t="s">
        <v>5077</v>
      </c>
      <c r="V111" s="1" t="s">
        <v>5078</v>
      </c>
      <c r="AB111" s="10"/>
      <c r="AC111" s="3">
        <v>108</v>
      </c>
      <c r="AD111" s="3">
        <v>84</v>
      </c>
      <c r="AE111" s="3" t="s">
        <v>6793</v>
      </c>
      <c r="AF111" s="10" t="s">
        <v>6944</v>
      </c>
      <c r="AG111" s="3" t="s">
        <v>6945</v>
      </c>
    </row>
    <row r="112" spans="3:33" x14ac:dyDescent="0.2">
      <c r="C112" s="1">
        <v>109</v>
      </c>
      <c r="D112" s="1">
        <v>96</v>
      </c>
      <c r="E112" s="1" t="s">
        <v>1654</v>
      </c>
      <c r="F112" s="1">
        <v>22889</v>
      </c>
      <c r="G112" s="19" t="s">
        <v>1921</v>
      </c>
      <c r="H112" s="1" t="s">
        <v>1922</v>
      </c>
      <c r="I112" s="1" t="s">
        <v>1923</v>
      </c>
      <c r="P112" s="1">
        <v>109</v>
      </c>
      <c r="Q112" s="1">
        <v>85</v>
      </c>
      <c r="R112" s="1" t="s">
        <v>4805</v>
      </c>
      <c r="S112" s="1">
        <v>57404</v>
      </c>
      <c r="T112" s="1" t="s">
        <v>5079</v>
      </c>
      <c r="U112" s="1" t="s">
        <v>5080</v>
      </c>
      <c r="V112" s="1" t="s">
        <v>5081</v>
      </c>
      <c r="AB112" s="10"/>
      <c r="AC112" s="3">
        <v>109</v>
      </c>
      <c r="AD112" s="3">
        <v>84</v>
      </c>
      <c r="AE112" s="3" t="s">
        <v>6793</v>
      </c>
      <c r="AF112" s="10" t="s">
        <v>6946</v>
      </c>
      <c r="AG112" s="3" t="s">
        <v>6947</v>
      </c>
    </row>
    <row r="113" spans="3:33" x14ac:dyDescent="0.2">
      <c r="C113" s="1">
        <v>110</v>
      </c>
      <c r="D113" s="1">
        <v>96</v>
      </c>
      <c r="E113" s="1" t="s">
        <v>1654</v>
      </c>
      <c r="F113" s="1">
        <v>4919</v>
      </c>
      <c r="G113" s="19" t="s">
        <v>1924</v>
      </c>
      <c r="H113" s="1" t="s">
        <v>1925</v>
      </c>
      <c r="I113" s="1" t="s">
        <v>1926</v>
      </c>
      <c r="P113" s="1">
        <v>110</v>
      </c>
      <c r="Q113" s="1">
        <v>85</v>
      </c>
      <c r="R113" s="1" t="s">
        <v>4805</v>
      </c>
      <c r="S113" s="1">
        <v>9668</v>
      </c>
      <c r="T113" s="1" t="s">
        <v>5082</v>
      </c>
      <c r="U113" s="1" t="s">
        <v>5083</v>
      </c>
      <c r="V113" s="1" t="s">
        <v>5084</v>
      </c>
      <c r="AB113" s="10"/>
      <c r="AC113" s="3">
        <v>110</v>
      </c>
      <c r="AD113" s="3">
        <v>84</v>
      </c>
      <c r="AE113" s="3" t="s">
        <v>6793</v>
      </c>
      <c r="AF113" s="10" t="s">
        <v>6948</v>
      </c>
      <c r="AG113" s="3" t="s">
        <v>6949</v>
      </c>
    </row>
    <row r="114" spans="3:33" x14ac:dyDescent="0.2">
      <c r="C114" s="1">
        <v>111</v>
      </c>
      <c r="D114" s="1">
        <v>96</v>
      </c>
      <c r="E114" s="1" t="s">
        <v>1654</v>
      </c>
      <c r="F114" s="1">
        <v>6695</v>
      </c>
      <c r="G114" s="19" t="s">
        <v>1927</v>
      </c>
      <c r="H114" s="1" t="s">
        <v>1928</v>
      </c>
      <c r="I114" s="1" t="s">
        <v>1929</v>
      </c>
      <c r="P114" s="1">
        <v>111</v>
      </c>
      <c r="Q114" s="1">
        <v>85</v>
      </c>
      <c r="R114" s="1" t="s">
        <v>4805</v>
      </c>
      <c r="S114" s="1">
        <v>730051</v>
      </c>
      <c r="T114" s="1" t="s">
        <v>737</v>
      </c>
      <c r="U114" s="1" t="s">
        <v>1369</v>
      </c>
      <c r="V114" s="1" t="s">
        <v>738</v>
      </c>
      <c r="AB114" s="10"/>
      <c r="AC114" s="3">
        <v>111</v>
      </c>
      <c r="AD114" s="3">
        <v>84</v>
      </c>
      <c r="AE114" s="3" t="s">
        <v>6793</v>
      </c>
      <c r="AF114" s="10" t="s">
        <v>6950</v>
      </c>
      <c r="AG114" s="3" t="s">
        <v>6951</v>
      </c>
    </row>
    <row r="115" spans="3:33" x14ac:dyDescent="0.2">
      <c r="C115" s="1">
        <v>112</v>
      </c>
      <c r="D115" s="1">
        <v>96</v>
      </c>
      <c r="E115" s="1" t="s">
        <v>1654</v>
      </c>
      <c r="F115" s="1">
        <v>2060</v>
      </c>
      <c r="G115" s="19" t="s">
        <v>1930</v>
      </c>
      <c r="H115" s="1" t="s">
        <v>1931</v>
      </c>
      <c r="I115" s="1" t="s">
        <v>1932</v>
      </c>
      <c r="P115" s="1">
        <v>112</v>
      </c>
      <c r="Q115" s="1">
        <v>84</v>
      </c>
      <c r="R115" s="1" t="s">
        <v>4805</v>
      </c>
      <c r="S115" s="1">
        <v>25936</v>
      </c>
      <c r="T115" s="1" t="s">
        <v>5085</v>
      </c>
      <c r="U115" s="1" t="s">
        <v>5086</v>
      </c>
      <c r="V115" s="1" t="s">
        <v>5087</v>
      </c>
      <c r="AB115" s="10"/>
      <c r="AC115" s="3">
        <v>112</v>
      </c>
      <c r="AD115" s="3">
        <v>84</v>
      </c>
      <c r="AE115" s="3" t="s">
        <v>6793</v>
      </c>
      <c r="AF115" s="10" t="s">
        <v>6952</v>
      </c>
      <c r="AG115" s="3" t="s">
        <v>6953</v>
      </c>
    </row>
    <row r="116" spans="3:33" x14ac:dyDescent="0.2">
      <c r="C116" s="1">
        <v>113</v>
      </c>
      <c r="D116" s="1">
        <v>96</v>
      </c>
      <c r="E116" s="1" t="s">
        <v>1654</v>
      </c>
      <c r="F116" s="1">
        <v>145258</v>
      </c>
      <c r="G116" s="19" t="s">
        <v>1933</v>
      </c>
      <c r="H116" s="1" t="s">
        <v>1934</v>
      </c>
      <c r="I116" s="1" t="s">
        <v>1935</v>
      </c>
      <c r="P116" s="1">
        <v>113</v>
      </c>
      <c r="Q116" s="1">
        <v>84</v>
      </c>
      <c r="R116" s="1" t="s">
        <v>4805</v>
      </c>
      <c r="S116" s="1">
        <v>221937</v>
      </c>
      <c r="T116" s="1" t="s">
        <v>5088</v>
      </c>
      <c r="U116" s="1" t="s">
        <v>5089</v>
      </c>
      <c r="V116" s="1" t="s">
        <v>5090</v>
      </c>
      <c r="AB116" s="10"/>
      <c r="AC116" s="3">
        <v>113</v>
      </c>
      <c r="AD116" s="3">
        <v>84</v>
      </c>
      <c r="AE116" s="3" t="s">
        <v>6793</v>
      </c>
      <c r="AF116" s="10" t="s">
        <v>6954</v>
      </c>
      <c r="AG116" s="3" t="s">
        <v>6955</v>
      </c>
    </row>
    <row r="117" spans="3:33" x14ac:dyDescent="0.2">
      <c r="C117" s="1">
        <v>114</v>
      </c>
      <c r="D117" s="1">
        <v>96</v>
      </c>
      <c r="E117" s="1" t="s">
        <v>1654</v>
      </c>
      <c r="F117" s="1">
        <v>7786</v>
      </c>
      <c r="G117" s="19" t="s">
        <v>1936</v>
      </c>
      <c r="H117" s="1" t="s">
        <v>1937</v>
      </c>
      <c r="I117" s="1" t="s">
        <v>1938</v>
      </c>
      <c r="P117" s="1">
        <v>114</v>
      </c>
      <c r="Q117" s="1">
        <v>84</v>
      </c>
      <c r="R117" s="1" t="s">
        <v>4805</v>
      </c>
      <c r="S117" s="1">
        <v>4811</v>
      </c>
      <c r="T117" s="1" t="s">
        <v>5091</v>
      </c>
      <c r="U117" s="1" t="s">
        <v>5092</v>
      </c>
      <c r="V117" s="1" t="s">
        <v>5093</v>
      </c>
      <c r="AB117" s="10"/>
      <c r="AC117" s="3">
        <v>114</v>
      </c>
      <c r="AD117" s="3">
        <v>83</v>
      </c>
      <c r="AE117" s="3" t="s">
        <v>6794</v>
      </c>
      <c r="AF117" s="10" t="s">
        <v>6956</v>
      </c>
      <c r="AG117" s="3" t="s">
        <v>6957</v>
      </c>
    </row>
    <row r="118" spans="3:33" x14ac:dyDescent="0.2">
      <c r="C118" s="1">
        <v>115</v>
      </c>
      <c r="D118" s="1">
        <v>96</v>
      </c>
      <c r="E118" s="1" t="s">
        <v>1654</v>
      </c>
      <c r="F118" s="1">
        <v>1386</v>
      </c>
      <c r="G118" s="19" t="s">
        <v>1939</v>
      </c>
      <c r="H118" s="1" t="s">
        <v>1940</v>
      </c>
      <c r="I118" s="1" t="s">
        <v>1941</v>
      </c>
      <c r="P118" s="1">
        <v>115</v>
      </c>
      <c r="Q118" s="1">
        <v>84</v>
      </c>
      <c r="R118" s="1" t="s">
        <v>4805</v>
      </c>
      <c r="S118" s="1">
        <v>2670</v>
      </c>
      <c r="T118" s="1" t="s">
        <v>1137</v>
      </c>
      <c r="U118" s="1" t="s">
        <v>5094</v>
      </c>
      <c r="V118" s="1" t="s">
        <v>1138</v>
      </c>
      <c r="AB118" s="10"/>
      <c r="AC118" s="3">
        <v>115</v>
      </c>
      <c r="AD118" s="3">
        <v>83</v>
      </c>
      <c r="AE118" s="3" t="s">
        <v>6793</v>
      </c>
      <c r="AF118" s="10" t="s">
        <v>6958</v>
      </c>
      <c r="AG118" s="3" t="s">
        <v>6959</v>
      </c>
    </row>
    <row r="119" spans="3:33" x14ac:dyDescent="0.2">
      <c r="C119" s="1">
        <v>116</v>
      </c>
      <c r="D119" s="1">
        <v>96</v>
      </c>
      <c r="E119" s="1" t="s">
        <v>1654</v>
      </c>
      <c r="F119" s="1">
        <v>26037</v>
      </c>
      <c r="G119" s="19" t="s">
        <v>1942</v>
      </c>
      <c r="H119" s="1" t="s">
        <v>1943</v>
      </c>
      <c r="I119" s="1" t="s">
        <v>1944</v>
      </c>
      <c r="P119" s="1">
        <v>116</v>
      </c>
      <c r="Q119" s="1">
        <v>84</v>
      </c>
      <c r="R119" s="1" t="s">
        <v>4805</v>
      </c>
      <c r="S119" s="1">
        <v>55690</v>
      </c>
      <c r="T119" s="1" t="s">
        <v>5095</v>
      </c>
      <c r="U119" s="1" t="s">
        <v>5096</v>
      </c>
      <c r="V119" s="1" t="s">
        <v>5097</v>
      </c>
      <c r="AB119" s="10"/>
      <c r="AC119" s="3">
        <v>116</v>
      </c>
      <c r="AD119" s="3">
        <v>83</v>
      </c>
      <c r="AE119" s="3" t="s">
        <v>6793</v>
      </c>
      <c r="AF119" s="10" t="s">
        <v>6960</v>
      </c>
      <c r="AG119" s="3" t="s">
        <v>6961</v>
      </c>
    </row>
    <row r="120" spans="3:33" x14ac:dyDescent="0.2">
      <c r="C120" s="1">
        <v>117</v>
      </c>
      <c r="D120" s="1">
        <v>96</v>
      </c>
      <c r="E120" s="1" t="s">
        <v>1654</v>
      </c>
      <c r="F120" s="1">
        <v>57157</v>
      </c>
      <c r="G120" s="19" t="s">
        <v>1945</v>
      </c>
      <c r="H120" s="1" t="s">
        <v>1946</v>
      </c>
      <c r="I120" s="1" t="s">
        <v>1947</v>
      </c>
      <c r="P120" s="1">
        <v>117</v>
      </c>
      <c r="Q120" s="1">
        <v>84</v>
      </c>
      <c r="R120" s="1" t="s">
        <v>4805</v>
      </c>
      <c r="S120" s="1">
        <v>30811</v>
      </c>
      <c r="T120" s="1" t="s">
        <v>5098</v>
      </c>
      <c r="U120" s="1" t="s">
        <v>5099</v>
      </c>
      <c r="V120" s="1" t="s">
        <v>5100</v>
      </c>
      <c r="AB120" s="10"/>
      <c r="AC120" s="3">
        <v>117</v>
      </c>
      <c r="AD120" s="3">
        <v>83</v>
      </c>
      <c r="AE120" s="3" t="s">
        <v>6793</v>
      </c>
      <c r="AF120" s="10" t="s">
        <v>6962</v>
      </c>
      <c r="AG120" s="3" t="s">
        <v>6963</v>
      </c>
    </row>
    <row r="121" spans="3:33" x14ac:dyDescent="0.2">
      <c r="C121" s="1">
        <v>118</v>
      </c>
      <c r="D121" s="1">
        <v>96</v>
      </c>
      <c r="E121" s="1" t="s">
        <v>1654</v>
      </c>
      <c r="F121" s="1">
        <v>6535</v>
      </c>
      <c r="G121" s="19" t="s">
        <v>1948</v>
      </c>
      <c r="H121" s="1" t="s">
        <v>1949</v>
      </c>
      <c r="I121" s="1" t="s">
        <v>1950</v>
      </c>
      <c r="P121" s="1">
        <v>118</v>
      </c>
      <c r="Q121" s="1">
        <v>84</v>
      </c>
      <c r="R121" s="1" t="s">
        <v>4805</v>
      </c>
      <c r="S121" s="1">
        <v>123263</v>
      </c>
      <c r="T121" s="1" t="s">
        <v>5101</v>
      </c>
      <c r="U121" s="1" t="s">
        <v>5102</v>
      </c>
      <c r="V121" s="1" t="s">
        <v>5103</v>
      </c>
      <c r="AB121" s="10"/>
      <c r="AC121" s="3">
        <v>118</v>
      </c>
      <c r="AD121" s="3">
        <v>83</v>
      </c>
      <c r="AE121" s="3" t="s">
        <v>6793</v>
      </c>
      <c r="AF121" s="10" t="s">
        <v>2891</v>
      </c>
      <c r="AG121" s="3" t="s">
        <v>2893</v>
      </c>
    </row>
    <row r="122" spans="3:33" x14ac:dyDescent="0.2">
      <c r="C122" s="1">
        <v>119</v>
      </c>
      <c r="D122" s="1">
        <v>96</v>
      </c>
      <c r="E122" s="1" t="s">
        <v>1654</v>
      </c>
      <c r="F122" s="1">
        <v>7541</v>
      </c>
      <c r="G122" s="19" t="s">
        <v>1951</v>
      </c>
      <c r="H122" s="1" t="s">
        <v>1952</v>
      </c>
      <c r="I122" s="1" t="s">
        <v>1953</v>
      </c>
      <c r="P122" s="1">
        <v>119</v>
      </c>
      <c r="Q122" s="1">
        <v>84</v>
      </c>
      <c r="R122" s="1" t="s">
        <v>4805</v>
      </c>
      <c r="S122" s="1">
        <v>7379</v>
      </c>
      <c r="T122" s="1" t="s">
        <v>5104</v>
      </c>
      <c r="U122" s="1" t="s">
        <v>5105</v>
      </c>
      <c r="V122" s="1" t="s">
        <v>5106</v>
      </c>
      <c r="AB122" s="10"/>
      <c r="AC122" s="3">
        <v>119</v>
      </c>
      <c r="AD122" s="3">
        <v>83</v>
      </c>
      <c r="AE122" s="3" t="s">
        <v>6793</v>
      </c>
      <c r="AF122" s="10" t="s">
        <v>6964</v>
      </c>
      <c r="AG122" s="3" t="s">
        <v>6965</v>
      </c>
    </row>
    <row r="123" spans="3:33" x14ac:dyDescent="0.2">
      <c r="C123" s="1">
        <v>120</v>
      </c>
      <c r="D123" s="1">
        <v>96</v>
      </c>
      <c r="E123" s="1" t="s">
        <v>1654</v>
      </c>
      <c r="F123" s="1">
        <v>9456</v>
      </c>
      <c r="G123" s="19" t="s">
        <v>1954</v>
      </c>
      <c r="H123" s="1" t="s">
        <v>1955</v>
      </c>
      <c r="I123" s="1" t="s">
        <v>1956</v>
      </c>
      <c r="P123" s="1">
        <v>120</v>
      </c>
      <c r="Q123" s="1">
        <v>84</v>
      </c>
      <c r="R123" s="1" t="s">
        <v>4805</v>
      </c>
      <c r="S123" s="1">
        <v>2734</v>
      </c>
      <c r="T123" s="1" t="s">
        <v>5107</v>
      </c>
      <c r="U123" s="1" t="s">
        <v>5108</v>
      </c>
      <c r="V123" s="1" t="s">
        <v>5109</v>
      </c>
      <c r="AB123" s="10"/>
      <c r="AC123" s="3">
        <v>120</v>
      </c>
      <c r="AD123" s="3">
        <v>83</v>
      </c>
      <c r="AE123" s="3" t="s">
        <v>6793</v>
      </c>
      <c r="AF123" s="10" t="s">
        <v>6966</v>
      </c>
      <c r="AG123" s="3" t="s">
        <v>6967</v>
      </c>
    </row>
    <row r="124" spans="3:33" x14ac:dyDescent="0.2">
      <c r="C124" s="1">
        <v>121</v>
      </c>
      <c r="D124" s="1">
        <v>96</v>
      </c>
      <c r="E124" s="1" t="s">
        <v>1654</v>
      </c>
      <c r="F124" s="1">
        <v>8310</v>
      </c>
      <c r="G124" s="19" t="s">
        <v>1957</v>
      </c>
      <c r="H124" s="1" t="s">
        <v>1958</v>
      </c>
      <c r="I124" s="1" t="s">
        <v>1959</v>
      </c>
      <c r="P124" s="1">
        <v>121</v>
      </c>
      <c r="Q124" s="1">
        <v>84</v>
      </c>
      <c r="R124" s="1" t="s">
        <v>4805</v>
      </c>
      <c r="S124" s="1">
        <v>100862671</v>
      </c>
      <c r="T124" s="1" t="s">
        <v>5110</v>
      </c>
      <c r="U124" s="1" t="s">
        <v>5111</v>
      </c>
      <c r="V124" s="1" t="s">
        <v>5112</v>
      </c>
      <c r="AB124" s="10"/>
      <c r="AC124" s="3">
        <v>121</v>
      </c>
      <c r="AD124" s="3">
        <v>83</v>
      </c>
      <c r="AE124" s="3" t="s">
        <v>6793</v>
      </c>
      <c r="AF124" s="10" t="s">
        <v>4938</v>
      </c>
      <c r="AG124" s="3" t="s">
        <v>4940</v>
      </c>
    </row>
    <row r="125" spans="3:33" x14ac:dyDescent="0.2">
      <c r="C125" s="1">
        <v>122</v>
      </c>
      <c r="D125" s="1">
        <v>96</v>
      </c>
      <c r="E125" s="1" t="s">
        <v>1654</v>
      </c>
      <c r="F125" s="1">
        <v>57659</v>
      </c>
      <c r="G125" s="19" t="s">
        <v>1960</v>
      </c>
      <c r="H125" s="1" t="s">
        <v>1961</v>
      </c>
      <c r="I125" s="1" t="s">
        <v>1962</v>
      </c>
      <c r="P125" s="1">
        <v>122</v>
      </c>
      <c r="Q125" s="1">
        <v>84</v>
      </c>
      <c r="R125" s="1" t="s">
        <v>4805</v>
      </c>
      <c r="S125" s="1">
        <v>5266</v>
      </c>
      <c r="T125" s="1" t="s">
        <v>5113</v>
      </c>
      <c r="U125" s="1" t="s">
        <v>5114</v>
      </c>
      <c r="V125" s="1" t="s">
        <v>5115</v>
      </c>
      <c r="AB125" s="10"/>
      <c r="AC125" s="3">
        <v>122</v>
      </c>
      <c r="AD125" s="3">
        <v>83</v>
      </c>
      <c r="AE125" s="3" t="s">
        <v>6793</v>
      </c>
      <c r="AF125" s="10" t="s">
        <v>6968</v>
      </c>
      <c r="AG125" s="3" t="s">
        <v>6969</v>
      </c>
    </row>
    <row r="126" spans="3:33" x14ac:dyDescent="0.2">
      <c r="C126" s="1">
        <v>123</v>
      </c>
      <c r="D126" s="1">
        <v>96</v>
      </c>
      <c r="E126" s="1" t="s">
        <v>1654</v>
      </c>
      <c r="F126" s="1">
        <v>4204</v>
      </c>
      <c r="G126" s="19" t="s">
        <v>1963</v>
      </c>
      <c r="H126" s="1" t="s">
        <v>1964</v>
      </c>
      <c r="I126" s="1" t="s">
        <v>1965</v>
      </c>
      <c r="P126" s="1">
        <v>123</v>
      </c>
      <c r="Q126" s="1">
        <v>84</v>
      </c>
      <c r="R126" s="1" t="s">
        <v>4805</v>
      </c>
      <c r="S126" s="1">
        <v>257629</v>
      </c>
      <c r="T126" s="1" t="s">
        <v>5116</v>
      </c>
      <c r="U126" s="1" t="s">
        <v>5117</v>
      </c>
      <c r="V126" s="1" t="s">
        <v>5118</v>
      </c>
      <c r="AB126" s="10"/>
      <c r="AC126" s="3">
        <v>123</v>
      </c>
      <c r="AD126" s="3">
        <v>83</v>
      </c>
      <c r="AE126" s="3" t="s">
        <v>6793</v>
      </c>
      <c r="AF126" s="10" t="s">
        <v>6970</v>
      </c>
      <c r="AG126" s="3" t="s">
        <v>6971</v>
      </c>
    </row>
    <row r="127" spans="3:33" x14ac:dyDescent="0.2">
      <c r="C127" s="1">
        <v>124</v>
      </c>
      <c r="D127" s="1">
        <v>96</v>
      </c>
      <c r="E127" s="1" t="s">
        <v>1654</v>
      </c>
      <c r="F127" s="1">
        <v>89795</v>
      </c>
      <c r="G127" s="19" t="s">
        <v>1966</v>
      </c>
      <c r="H127" s="1" t="s">
        <v>1967</v>
      </c>
      <c r="I127" s="1" t="s">
        <v>1968</v>
      </c>
      <c r="P127" s="1">
        <v>124</v>
      </c>
      <c r="Q127" s="1">
        <v>84</v>
      </c>
      <c r="R127" s="1" t="s">
        <v>4805</v>
      </c>
      <c r="S127" s="1">
        <v>80854</v>
      </c>
      <c r="T127" s="1" t="s">
        <v>5119</v>
      </c>
      <c r="U127" s="1" t="s">
        <v>5120</v>
      </c>
      <c r="V127" s="1" t="s">
        <v>5121</v>
      </c>
      <c r="AB127" s="10"/>
      <c r="AC127" s="3">
        <v>124</v>
      </c>
      <c r="AD127" s="3">
        <v>83</v>
      </c>
      <c r="AE127" s="3" t="s">
        <v>6793</v>
      </c>
      <c r="AF127" s="10" t="s">
        <v>2149</v>
      </c>
      <c r="AG127" s="3" t="s">
        <v>2151</v>
      </c>
    </row>
    <row r="128" spans="3:33" x14ac:dyDescent="0.2">
      <c r="C128" s="1">
        <v>125</v>
      </c>
      <c r="D128" s="1">
        <v>96</v>
      </c>
      <c r="E128" s="1" t="s">
        <v>1654</v>
      </c>
      <c r="F128" s="1">
        <v>57826</v>
      </c>
      <c r="G128" s="19" t="s">
        <v>520</v>
      </c>
      <c r="H128" s="1" t="s">
        <v>1969</v>
      </c>
      <c r="I128" s="1" t="s">
        <v>521</v>
      </c>
      <c r="P128" s="1">
        <v>125</v>
      </c>
      <c r="Q128" s="1">
        <v>84</v>
      </c>
      <c r="R128" s="1" t="s">
        <v>4805</v>
      </c>
      <c r="S128" s="1">
        <v>2779</v>
      </c>
      <c r="T128" s="1" t="s">
        <v>5122</v>
      </c>
      <c r="U128" s="1" t="s">
        <v>5123</v>
      </c>
      <c r="V128" s="1" t="s">
        <v>5124</v>
      </c>
      <c r="AB128" s="10"/>
      <c r="AC128" s="3">
        <v>125</v>
      </c>
      <c r="AD128" s="3">
        <v>83</v>
      </c>
      <c r="AE128" s="3" t="s">
        <v>6793</v>
      </c>
      <c r="AF128" s="10" t="s">
        <v>6972</v>
      </c>
      <c r="AG128" s="3" t="s">
        <v>6973</v>
      </c>
    </row>
    <row r="129" spans="3:33" x14ac:dyDescent="0.2">
      <c r="C129" s="1">
        <v>126</v>
      </c>
      <c r="D129" s="1">
        <v>96</v>
      </c>
      <c r="E129" s="1" t="s">
        <v>1654</v>
      </c>
      <c r="F129" s="1">
        <v>23179</v>
      </c>
      <c r="G129" s="19" t="s">
        <v>1970</v>
      </c>
      <c r="H129" s="1" t="s">
        <v>1971</v>
      </c>
      <c r="I129" s="1" t="s">
        <v>1972</v>
      </c>
      <c r="P129" s="1">
        <v>126</v>
      </c>
      <c r="Q129" s="1">
        <v>84</v>
      </c>
      <c r="R129" s="1" t="s">
        <v>4805</v>
      </c>
      <c r="S129" s="1">
        <v>6538</v>
      </c>
      <c r="T129" s="1" t="s">
        <v>3022</v>
      </c>
      <c r="U129" s="1" t="s">
        <v>5125</v>
      </c>
      <c r="V129" s="1" t="s">
        <v>3024</v>
      </c>
      <c r="AB129" s="10"/>
      <c r="AC129" s="3">
        <v>126</v>
      </c>
      <c r="AD129" s="3">
        <v>83</v>
      </c>
      <c r="AE129" s="3" t="s">
        <v>6793</v>
      </c>
      <c r="AF129" s="10" t="s">
        <v>6974</v>
      </c>
      <c r="AG129" s="3" t="s">
        <v>6975</v>
      </c>
    </row>
    <row r="130" spans="3:33" x14ac:dyDescent="0.2">
      <c r="C130" s="1">
        <v>127</v>
      </c>
      <c r="D130" s="1">
        <v>96</v>
      </c>
      <c r="E130" s="1" t="s">
        <v>1654</v>
      </c>
      <c r="F130" s="1">
        <v>57551</v>
      </c>
      <c r="G130" s="19" t="s">
        <v>1973</v>
      </c>
      <c r="H130" s="1" t="s">
        <v>1974</v>
      </c>
      <c r="I130" s="1" t="s">
        <v>1975</v>
      </c>
      <c r="P130" s="1">
        <v>127</v>
      </c>
      <c r="Q130" s="1">
        <v>84</v>
      </c>
      <c r="R130" s="1" t="s">
        <v>4805</v>
      </c>
      <c r="S130" s="1">
        <v>23627</v>
      </c>
      <c r="T130" s="1" t="s">
        <v>5126</v>
      </c>
      <c r="U130" s="1" t="s">
        <v>5127</v>
      </c>
      <c r="V130" s="1" t="s">
        <v>5128</v>
      </c>
      <c r="AB130" s="10"/>
      <c r="AC130" s="3">
        <v>127</v>
      </c>
      <c r="AD130" s="3">
        <v>83</v>
      </c>
      <c r="AE130" s="3" t="s">
        <v>6793</v>
      </c>
      <c r="AF130" s="10" t="s">
        <v>6976</v>
      </c>
      <c r="AG130" s="3" t="s">
        <v>6977</v>
      </c>
    </row>
    <row r="131" spans="3:33" x14ac:dyDescent="0.2">
      <c r="C131" s="1">
        <v>128</v>
      </c>
      <c r="D131" s="1">
        <v>96</v>
      </c>
      <c r="E131" s="1" t="s">
        <v>1654</v>
      </c>
      <c r="F131" s="1">
        <v>6304</v>
      </c>
      <c r="G131" s="19" t="s">
        <v>1976</v>
      </c>
      <c r="H131" s="1" t="s">
        <v>1977</v>
      </c>
      <c r="I131" s="1" t="s">
        <v>1978</v>
      </c>
      <c r="P131" s="1">
        <v>128</v>
      </c>
      <c r="Q131" s="1">
        <v>84</v>
      </c>
      <c r="R131" s="1" t="s">
        <v>4805</v>
      </c>
      <c r="S131" s="1">
        <v>23011</v>
      </c>
      <c r="T131" s="1" t="s">
        <v>3118</v>
      </c>
      <c r="U131" s="1" t="s">
        <v>3119</v>
      </c>
      <c r="V131" s="1" t="s">
        <v>3120</v>
      </c>
      <c r="AB131" s="10"/>
      <c r="AC131" s="3">
        <v>128</v>
      </c>
      <c r="AD131" s="3">
        <v>82</v>
      </c>
      <c r="AE131" s="3" t="s">
        <v>6793</v>
      </c>
      <c r="AF131" s="10" t="s">
        <v>2015</v>
      </c>
      <c r="AG131" s="3" t="s">
        <v>2017</v>
      </c>
    </row>
    <row r="132" spans="3:33" x14ac:dyDescent="0.2">
      <c r="C132" s="1">
        <v>129</v>
      </c>
      <c r="D132" s="1">
        <v>96</v>
      </c>
      <c r="E132" s="1" t="s">
        <v>1654</v>
      </c>
      <c r="F132" s="1">
        <v>55175</v>
      </c>
      <c r="G132" s="19" t="s">
        <v>1979</v>
      </c>
      <c r="H132" s="1" t="s">
        <v>1980</v>
      </c>
      <c r="I132" s="1" t="s">
        <v>1981</v>
      </c>
      <c r="P132" s="1">
        <v>129</v>
      </c>
      <c r="Q132" s="1">
        <v>84</v>
      </c>
      <c r="R132" s="1" t="s">
        <v>4805</v>
      </c>
      <c r="S132" s="1">
        <v>100505876</v>
      </c>
      <c r="T132" s="1" t="s">
        <v>5129</v>
      </c>
      <c r="U132" s="1" t="s">
        <v>5130</v>
      </c>
      <c r="V132" s="1" t="s">
        <v>5131</v>
      </c>
      <c r="AB132" s="10"/>
      <c r="AC132" s="3">
        <v>129</v>
      </c>
      <c r="AD132" s="3">
        <v>82</v>
      </c>
      <c r="AE132" s="3" t="s">
        <v>6793</v>
      </c>
      <c r="AF132" s="10" t="s">
        <v>6978</v>
      </c>
      <c r="AG132" s="3" t="s">
        <v>6979</v>
      </c>
    </row>
    <row r="133" spans="3:33" x14ac:dyDescent="0.2">
      <c r="C133" s="1">
        <v>130</v>
      </c>
      <c r="D133" s="1">
        <v>96</v>
      </c>
      <c r="E133" s="1" t="s">
        <v>1654</v>
      </c>
      <c r="F133" s="1">
        <v>744</v>
      </c>
      <c r="G133" s="19" t="s">
        <v>1982</v>
      </c>
      <c r="H133" s="1" t="s">
        <v>1983</v>
      </c>
      <c r="I133" s="1" t="s">
        <v>1984</v>
      </c>
      <c r="P133" s="1">
        <v>130</v>
      </c>
      <c r="Q133" s="1">
        <v>84</v>
      </c>
      <c r="R133" s="1" t="s">
        <v>4805</v>
      </c>
      <c r="S133" s="1">
        <v>286205</v>
      </c>
      <c r="T133" s="1" t="s">
        <v>4458</v>
      </c>
      <c r="U133" s="1" t="s">
        <v>4459</v>
      </c>
      <c r="V133" s="1" t="s">
        <v>4460</v>
      </c>
      <c r="AB133" s="10"/>
      <c r="AC133" s="3">
        <v>130</v>
      </c>
      <c r="AD133" s="3">
        <v>82</v>
      </c>
      <c r="AE133" s="3" t="s">
        <v>6793</v>
      </c>
      <c r="AF133" s="10" t="s">
        <v>6980</v>
      </c>
      <c r="AG133" s="3" t="s">
        <v>6981</v>
      </c>
    </row>
    <row r="134" spans="3:33" x14ac:dyDescent="0.2">
      <c r="C134" s="1">
        <v>131</v>
      </c>
      <c r="D134" s="1">
        <v>96</v>
      </c>
      <c r="E134" s="1" t="s">
        <v>1654</v>
      </c>
      <c r="F134" s="1">
        <v>54521</v>
      </c>
      <c r="G134" s="19" t="s">
        <v>1985</v>
      </c>
      <c r="H134" s="1" t="s">
        <v>1986</v>
      </c>
      <c r="I134" s="1" t="s">
        <v>1987</v>
      </c>
      <c r="P134" s="1">
        <v>131</v>
      </c>
      <c r="Q134" s="1">
        <v>84</v>
      </c>
      <c r="R134" s="1" t="s">
        <v>4805</v>
      </c>
      <c r="S134" s="1">
        <v>115196</v>
      </c>
      <c r="T134" s="1" t="s">
        <v>5132</v>
      </c>
      <c r="U134" s="1" t="s">
        <v>5133</v>
      </c>
      <c r="V134" s="1" t="s">
        <v>5134</v>
      </c>
      <c r="AB134" s="10"/>
      <c r="AC134" s="3">
        <v>131</v>
      </c>
      <c r="AD134" s="3">
        <v>82</v>
      </c>
      <c r="AE134" s="3" t="s">
        <v>6793</v>
      </c>
      <c r="AF134" s="10" t="s">
        <v>6982</v>
      </c>
      <c r="AG134" s="3" t="s">
        <v>6983</v>
      </c>
    </row>
    <row r="135" spans="3:33" x14ac:dyDescent="0.2">
      <c r="C135" s="1">
        <v>132</v>
      </c>
      <c r="D135" s="1">
        <v>96</v>
      </c>
      <c r="E135" s="1" t="s">
        <v>1654</v>
      </c>
      <c r="F135" s="1">
        <v>23213</v>
      </c>
      <c r="G135" s="19" t="s">
        <v>1988</v>
      </c>
      <c r="H135" s="1" t="s">
        <v>1989</v>
      </c>
      <c r="I135" s="1" t="s">
        <v>1990</v>
      </c>
      <c r="P135" s="1">
        <v>132</v>
      </c>
      <c r="Q135" s="1">
        <v>83</v>
      </c>
      <c r="R135" s="1" t="s">
        <v>4805</v>
      </c>
      <c r="S135" s="1">
        <v>100288797</v>
      </c>
      <c r="T135" s="1" t="s">
        <v>5135</v>
      </c>
      <c r="U135" s="1" t="s">
        <v>5136</v>
      </c>
      <c r="V135" s="1" t="s">
        <v>5137</v>
      </c>
      <c r="AB135" s="10"/>
      <c r="AC135" s="3">
        <v>132</v>
      </c>
      <c r="AD135" s="3">
        <v>82</v>
      </c>
      <c r="AE135" s="3" t="s">
        <v>6793</v>
      </c>
      <c r="AF135" s="10" t="s">
        <v>6984</v>
      </c>
      <c r="AG135" s="3" t="s">
        <v>6985</v>
      </c>
    </row>
    <row r="136" spans="3:33" x14ac:dyDescent="0.2">
      <c r="C136" s="1">
        <v>133</v>
      </c>
      <c r="D136" s="1">
        <v>96</v>
      </c>
      <c r="E136" s="1" t="s">
        <v>1654</v>
      </c>
      <c r="F136" s="1">
        <v>8165</v>
      </c>
      <c r="G136" s="19" t="s">
        <v>1991</v>
      </c>
      <c r="H136" s="1" t="s">
        <v>1992</v>
      </c>
      <c r="I136" s="1" t="s">
        <v>1993</v>
      </c>
      <c r="P136" s="1">
        <v>133</v>
      </c>
      <c r="Q136" s="1">
        <v>83</v>
      </c>
      <c r="R136" s="1" t="s">
        <v>4805</v>
      </c>
      <c r="S136" s="1">
        <v>26108</v>
      </c>
      <c r="T136" s="1" t="s">
        <v>5138</v>
      </c>
      <c r="U136" s="1" t="s">
        <v>5139</v>
      </c>
      <c r="V136" s="1" t="s">
        <v>5140</v>
      </c>
      <c r="AB136" s="10"/>
      <c r="AC136" s="3">
        <v>133</v>
      </c>
      <c r="AD136" s="3">
        <v>82</v>
      </c>
      <c r="AE136" s="3" t="s">
        <v>6793</v>
      </c>
      <c r="AF136" s="10" t="s">
        <v>6986</v>
      </c>
      <c r="AG136" s="3" t="s">
        <v>6987</v>
      </c>
    </row>
    <row r="137" spans="3:33" x14ac:dyDescent="0.2">
      <c r="C137" s="1">
        <v>134</v>
      </c>
      <c r="D137" s="1">
        <v>96</v>
      </c>
      <c r="E137" s="1" t="s">
        <v>1654</v>
      </c>
      <c r="F137" s="1">
        <v>54467</v>
      </c>
      <c r="G137" s="19" t="s">
        <v>1994</v>
      </c>
      <c r="H137" s="1" t="s">
        <v>1995</v>
      </c>
      <c r="I137" s="1" t="s">
        <v>1996</v>
      </c>
      <c r="P137" s="1">
        <v>134</v>
      </c>
      <c r="Q137" s="1">
        <v>83</v>
      </c>
      <c r="R137" s="1" t="s">
        <v>4805</v>
      </c>
      <c r="S137" s="1">
        <v>100507462</v>
      </c>
      <c r="T137" s="1" t="s">
        <v>5141</v>
      </c>
      <c r="U137" s="1" t="s">
        <v>5142</v>
      </c>
      <c r="V137" s="1" t="s">
        <v>5143</v>
      </c>
      <c r="AB137" s="10"/>
      <c r="AC137" s="3">
        <v>134</v>
      </c>
      <c r="AD137" s="3">
        <v>82</v>
      </c>
      <c r="AE137" s="3" t="s">
        <v>6793</v>
      </c>
      <c r="AF137" s="10" t="s">
        <v>6988</v>
      </c>
      <c r="AG137" s="3" t="s">
        <v>6989</v>
      </c>
    </row>
    <row r="138" spans="3:33" x14ac:dyDescent="0.2">
      <c r="C138" s="1">
        <v>135</v>
      </c>
      <c r="D138" s="1">
        <v>96</v>
      </c>
      <c r="E138" s="1" t="s">
        <v>1654</v>
      </c>
      <c r="F138" s="1">
        <v>4148</v>
      </c>
      <c r="G138" s="19" t="s">
        <v>1997</v>
      </c>
      <c r="H138" s="1" t="s">
        <v>1998</v>
      </c>
      <c r="I138" s="1" t="s">
        <v>1999</v>
      </c>
      <c r="P138" s="1">
        <v>135</v>
      </c>
      <c r="Q138" s="1">
        <v>83</v>
      </c>
      <c r="R138" s="1" t="s">
        <v>4805</v>
      </c>
      <c r="S138" s="1">
        <v>5150</v>
      </c>
      <c r="T138" s="1" t="s">
        <v>943</v>
      </c>
      <c r="U138" s="1" t="s">
        <v>5144</v>
      </c>
      <c r="V138" s="1" t="s">
        <v>944</v>
      </c>
      <c r="AB138" s="10"/>
      <c r="AC138" s="3">
        <v>135</v>
      </c>
      <c r="AD138" s="3">
        <v>81</v>
      </c>
      <c r="AE138" s="3" t="s">
        <v>6794</v>
      </c>
      <c r="AF138" s="10" t="s">
        <v>6990</v>
      </c>
      <c r="AG138" s="3" t="s">
        <v>6991</v>
      </c>
    </row>
    <row r="139" spans="3:33" x14ac:dyDescent="0.2">
      <c r="C139" s="1">
        <v>136</v>
      </c>
      <c r="D139" s="1">
        <v>96</v>
      </c>
      <c r="E139" s="1" t="s">
        <v>1654</v>
      </c>
      <c r="F139" s="1">
        <v>7322</v>
      </c>
      <c r="G139" s="19" t="s">
        <v>2000</v>
      </c>
      <c r="H139" s="1" t="s">
        <v>2001</v>
      </c>
      <c r="I139" s="1" t="s">
        <v>2002</v>
      </c>
      <c r="P139" s="1">
        <v>136</v>
      </c>
      <c r="Q139" s="1">
        <v>83</v>
      </c>
      <c r="R139" s="1" t="s">
        <v>4805</v>
      </c>
      <c r="S139" s="1">
        <v>25962</v>
      </c>
      <c r="T139" s="1" t="s">
        <v>5145</v>
      </c>
      <c r="U139" s="1" t="s">
        <v>5146</v>
      </c>
      <c r="V139" s="1" t="s">
        <v>5147</v>
      </c>
      <c r="AB139" s="10"/>
      <c r="AC139" s="3">
        <v>136</v>
      </c>
      <c r="AD139" s="3">
        <v>81</v>
      </c>
      <c r="AE139" s="3" t="s">
        <v>6793</v>
      </c>
      <c r="AF139" s="10" t="s">
        <v>6992</v>
      </c>
      <c r="AG139" s="3" t="s">
        <v>6993</v>
      </c>
    </row>
    <row r="140" spans="3:33" x14ac:dyDescent="0.2">
      <c r="C140" s="1">
        <v>137</v>
      </c>
      <c r="D140" s="1">
        <v>95</v>
      </c>
      <c r="E140" s="1" t="s">
        <v>582</v>
      </c>
      <c r="F140" s="1">
        <v>10487</v>
      </c>
      <c r="G140" s="19" t="s">
        <v>607</v>
      </c>
      <c r="H140" s="1" t="s">
        <v>1303</v>
      </c>
      <c r="I140" s="1" t="s">
        <v>608</v>
      </c>
      <c r="P140" s="1">
        <v>137</v>
      </c>
      <c r="Q140" s="1">
        <v>83</v>
      </c>
      <c r="R140" s="1" t="s">
        <v>4805</v>
      </c>
      <c r="S140" s="1">
        <v>10687</v>
      </c>
      <c r="T140" s="1" t="s">
        <v>5148</v>
      </c>
      <c r="U140" s="1" t="s">
        <v>5149</v>
      </c>
      <c r="V140" s="1" t="s">
        <v>5150</v>
      </c>
      <c r="AB140" s="10"/>
      <c r="AC140" s="3">
        <v>137</v>
      </c>
      <c r="AD140" s="3">
        <v>81</v>
      </c>
      <c r="AE140" s="3" t="s">
        <v>6793</v>
      </c>
      <c r="AF140" s="10" t="s">
        <v>6994</v>
      </c>
      <c r="AG140" s="3" t="s">
        <v>6995</v>
      </c>
    </row>
    <row r="141" spans="3:33" x14ac:dyDescent="0.2">
      <c r="C141" s="1">
        <v>138</v>
      </c>
      <c r="D141" s="1">
        <v>95</v>
      </c>
      <c r="E141" s="1" t="s">
        <v>582</v>
      </c>
      <c r="F141" s="1">
        <v>195828</v>
      </c>
      <c r="G141" s="19" t="s">
        <v>609</v>
      </c>
      <c r="H141" s="1" t="s">
        <v>1304</v>
      </c>
      <c r="I141" s="1" t="s">
        <v>610</v>
      </c>
      <c r="P141" s="1">
        <v>138</v>
      </c>
      <c r="Q141" s="1">
        <v>83</v>
      </c>
      <c r="R141" s="1" t="s">
        <v>4805</v>
      </c>
      <c r="S141" s="1">
        <v>85446</v>
      </c>
      <c r="T141" s="1" t="s">
        <v>5151</v>
      </c>
      <c r="U141" s="1" t="s">
        <v>5152</v>
      </c>
      <c r="V141" s="1" t="s">
        <v>5153</v>
      </c>
      <c r="AB141" s="10"/>
      <c r="AC141" s="3">
        <v>138</v>
      </c>
      <c r="AD141" s="3">
        <v>81</v>
      </c>
      <c r="AE141" s="3" t="s">
        <v>6793</v>
      </c>
      <c r="AF141" s="10" t="s">
        <v>6996</v>
      </c>
      <c r="AG141" s="3" t="s">
        <v>6997</v>
      </c>
    </row>
    <row r="142" spans="3:33" x14ac:dyDescent="0.2">
      <c r="C142" s="1">
        <v>139</v>
      </c>
      <c r="D142" s="1">
        <v>95</v>
      </c>
      <c r="E142" s="1" t="s">
        <v>582</v>
      </c>
      <c r="F142" s="1">
        <v>7743</v>
      </c>
      <c r="G142" s="19" t="s">
        <v>611</v>
      </c>
      <c r="H142" s="1" t="s">
        <v>1305</v>
      </c>
      <c r="I142" s="1" t="s">
        <v>612</v>
      </c>
      <c r="P142" s="1">
        <v>139</v>
      </c>
      <c r="Q142" s="1">
        <v>83</v>
      </c>
      <c r="R142" s="1" t="s">
        <v>4805</v>
      </c>
      <c r="S142" s="1">
        <v>388336</v>
      </c>
      <c r="T142" s="1" t="s">
        <v>925</v>
      </c>
      <c r="U142" s="1" t="s">
        <v>1464</v>
      </c>
      <c r="V142" s="1" t="s">
        <v>926</v>
      </c>
      <c r="AB142" s="10"/>
      <c r="AC142" s="3">
        <v>139</v>
      </c>
      <c r="AD142" s="3">
        <v>81</v>
      </c>
      <c r="AE142" s="3" t="s">
        <v>6793</v>
      </c>
      <c r="AF142" s="10" t="s">
        <v>6998</v>
      </c>
      <c r="AG142" s="3" t="s">
        <v>6999</v>
      </c>
    </row>
    <row r="143" spans="3:33" x14ac:dyDescent="0.2">
      <c r="C143" s="1">
        <v>140</v>
      </c>
      <c r="D143" s="1">
        <v>95</v>
      </c>
      <c r="E143" s="1" t="s">
        <v>1654</v>
      </c>
      <c r="F143" s="1">
        <v>29</v>
      </c>
      <c r="G143" s="19" t="s">
        <v>2003</v>
      </c>
      <c r="H143" s="1" t="s">
        <v>2004</v>
      </c>
      <c r="I143" s="1" t="s">
        <v>2005</v>
      </c>
      <c r="P143" s="1">
        <v>140</v>
      </c>
      <c r="Q143" s="1">
        <v>83</v>
      </c>
      <c r="R143" s="1" t="s">
        <v>4805</v>
      </c>
      <c r="S143" s="1">
        <v>503582</v>
      </c>
      <c r="T143" s="1" t="s">
        <v>5154</v>
      </c>
      <c r="U143" s="1" t="s">
        <v>5155</v>
      </c>
      <c r="V143" s="1" t="s">
        <v>5156</v>
      </c>
      <c r="AB143" s="10"/>
      <c r="AC143" s="3">
        <v>140</v>
      </c>
      <c r="AD143" s="3">
        <v>81</v>
      </c>
      <c r="AE143" s="3" t="s">
        <v>6793</v>
      </c>
      <c r="AF143" s="10" t="s">
        <v>7000</v>
      </c>
      <c r="AG143" s="3" t="s">
        <v>7001</v>
      </c>
    </row>
    <row r="144" spans="3:33" x14ac:dyDescent="0.2">
      <c r="C144" s="1">
        <v>141</v>
      </c>
      <c r="D144" s="1">
        <v>95</v>
      </c>
      <c r="E144" s="1" t="s">
        <v>1654</v>
      </c>
      <c r="F144" s="1">
        <v>83605</v>
      </c>
      <c r="G144" s="19" t="s">
        <v>2006</v>
      </c>
      <c r="H144" s="1" t="s">
        <v>2007</v>
      </c>
      <c r="I144" s="1" t="s">
        <v>2008</v>
      </c>
      <c r="P144" s="1">
        <v>141</v>
      </c>
      <c r="Q144" s="1">
        <v>83</v>
      </c>
      <c r="R144" s="1" t="s">
        <v>4805</v>
      </c>
      <c r="S144" s="1">
        <v>345778</v>
      </c>
      <c r="T144" s="1" t="s">
        <v>5157</v>
      </c>
      <c r="U144" s="1" t="s">
        <v>5158</v>
      </c>
      <c r="V144" s="1" t="s">
        <v>5159</v>
      </c>
      <c r="AB144" s="10"/>
      <c r="AC144" s="3">
        <v>141</v>
      </c>
      <c r="AD144" s="3">
        <v>81</v>
      </c>
      <c r="AE144" s="3" t="s">
        <v>6793</v>
      </c>
      <c r="AF144" s="10" t="s">
        <v>3478</v>
      </c>
      <c r="AG144" s="3" t="s">
        <v>3480</v>
      </c>
    </row>
    <row r="145" spans="3:33" x14ac:dyDescent="0.2">
      <c r="C145" s="1">
        <v>142</v>
      </c>
      <c r="D145" s="1">
        <v>95</v>
      </c>
      <c r="E145" s="1" t="s">
        <v>1654</v>
      </c>
      <c r="F145" s="1">
        <v>1656</v>
      </c>
      <c r="G145" s="19" t="s">
        <v>2009</v>
      </c>
      <c r="H145" s="1" t="s">
        <v>2010</v>
      </c>
      <c r="I145" s="1" t="s">
        <v>2011</v>
      </c>
      <c r="P145" s="1">
        <v>142</v>
      </c>
      <c r="Q145" s="1">
        <v>83</v>
      </c>
      <c r="R145" s="1" t="s">
        <v>4805</v>
      </c>
      <c r="S145" s="1">
        <v>27341</v>
      </c>
      <c r="T145" s="1" t="s">
        <v>5160</v>
      </c>
      <c r="U145" s="1" t="s">
        <v>5161</v>
      </c>
      <c r="V145" s="1" t="s">
        <v>5162</v>
      </c>
      <c r="AB145" s="10"/>
      <c r="AC145" s="3">
        <v>142</v>
      </c>
      <c r="AD145" s="3">
        <v>81</v>
      </c>
      <c r="AE145" s="3" t="s">
        <v>6793</v>
      </c>
      <c r="AF145" s="10" t="s">
        <v>7002</v>
      </c>
      <c r="AG145" s="3" t="s">
        <v>7003</v>
      </c>
    </row>
    <row r="146" spans="3:33" x14ac:dyDescent="0.2">
      <c r="C146" s="1">
        <v>143</v>
      </c>
      <c r="D146" s="1">
        <v>95</v>
      </c>
      <c r="E146" s="1" t="s">
        <v>1654</v>
      </c>
      <c r="F146" s="1">
        <v>526</v>
      </c>
      <c r="G146" s="19" t="s">
        <v>2012</v>
      </c>
      <c r="H146" s="1" t="s">
        <v>2013</v>
      </c>
      <c r="I146" s="1" t="s">
        <v>2014</v>
      </c>
      <c r="P146" s="1">
        <v>143</v>
      </c>
      <c r="Q146" s="1">
        <v>83</v>
      </c>
      <c r="R146" s="1" t="s">
        <v>4805</v>
      </c>
      <c r="S146" s="1">
        <v>57552</v>
      </c>
      <c r="T146" s="1" t="s">
        <v>5163</v>
      </c>
      <c r="U146" s="1" t="s">
        <v>5164</v>
      </c>
      <c r="V146" s="1" t="s">
        <v>5165</v>
      </c>
      <c r="AB146" s="10"/>
      <c r="AC146" s="3">
        <v>143</v>
      </c>
      <c r="AD146" s="3">
        <v>81</v>
      </c>
      <c r="AE146" s="3" t="s">
        <v>6793</v>
      </c>
      <c r="AF146" s="10" t="s">
        <v>7004</v>
      </c>
      <c r="AG146" s="3" t="s">
        <v>7005</v>
      </c>
    </row>
    <row r="147" spans="3:33" x14ac:dyDescent="0.2">
      <c r="C147" s="1">
        <v>144</v>
      </c>
      <c r="D147" s="1">
        <v>95</v>
      </c>
      <c r="E147" s="1" t="s">
        <v>1654</v>
      </c>
      <c r="F147" s="1">
        <v>728215</v>
      </c>
      <c r="G147" s="19" t="s">
        <v>2015</v>
      </c>
      <c r="H147" s="1" t="s">
        <v>2016</v>
      </c>
      <c r="I147" s="1" t="s">
        <v>2017</v>
      </c>
      <c r="P147" s="1">
        <v>144</v>
      </c>
      <c r="Q147" s="1">
        <v>83</v>
      </c>
      <c r="R147" s="1" t="s">
        <v>4805</v>
      </c>
      <c r="S147" s="1">
        <v>1761</v>
      </c>
      <c r="T147" s="1" t="s">
        <v>5166</v>
      </c>
      <c r="U147" s="1" t="s">
        <v>5167</v>
      </c>
      <c r="V147" s="1" t="s">
        <v>5168</v>
      </c>
      <c r="AB147" s="10"/>
      <c r="AC147" s="3">
        <v>144</v>
      </c>
      <c r="AD147" s="3">
        <v>81</v>
      </c>
      <c r="AE147" s="3" t="s">
        <v>6793</v>
      </c>
      <c r="AF147" s="10" t="s">
        <v>7006</v>
      </c>
      <c r="AG147" s="3" t="s">
        <v>7007</v>
      </c>
    </row>
    <row r="148" spans="3:33" x14ac:dyDescent="0.2">
      <c r="C148" s="1">
        <v>145</v>
      </c>
      <c r="D148" s="1">
        <v>95</v>
      </c>
      <c r="E148" s="1" t="s">
        <v>1654</v>
      </c>
      <c r="F148" s="1">
        <v>65125</v>
      </c>
      <c r="G148" s="19" t="s">
        <v>2018</v>
      </c>
      <c r="H148" s="1" t="s">
        <v>2019</v>
      </c>
      <c r="I148" s="1" t="s">
        <v>2020</v>
      </c>
      <c r="P148" s="1">
        <v>145</v>
      </c>
      <c r="Q148" s="1">
        <v>82</v>
      </c>
      <c r="R148" s="1" t="s">
        <v>4805</v>
      </c>
      <c r="S148" s="1">
        <v>6310</v>
      </c>
      <c r="T148" s="1" t="s">
        <v>727</v>
      </c>
      <c r="U148" s="1" t="s">
        <v>1364</v>
      </c>
      <c r="V148" s="1" t="s">
        <v>728</v>
      </c>
      <c r="AB148" s="10"/>
      <c r="AC148" s="3">
        <v>145</v>
      </c>
      <c r="AD148" s="3">
        <v>81</v>
      </c>
      <c r="AE148" s="3" t="s">
        <v>6793</v>
      </c>
      <c r="AF148" s="10" t="s">
        <v>7008</v>
      </c>
      <c r="AG148" s="3" t="s">
        <v>7009</v>
      </c>
    </row>
    <row r="149" spans="3:33" x14ac:dyDescent="0.2">
      <c r="C149" s="1">
        <v>146</v>
      </c>
      <c r="D149" s="1">
        <v>95</v>
      </c>
      <c r="E149" s="1" t="s">
        <v>1654</v>
      </c>
      <c r="F149" s="1">
        <v>9693</v>
      </c>
      <c r="G149" s="19" t="s">
        <v>2021</v>
      </c>
      <c r="H149" s="1" t="s">
        <v>2022</v>
      </c>
      <c r="I149" s="1" t="s">
        <v>2023</v>
      </c>
      <c r="P149" s="1">
        <v>146</v>
      </c>
      <c r="Q149" s="1">
        <v>82</v>
      </c>
      <c r="R149" s="1" t="s">
        <v>4805</v>
      </c>
      <c r="S149" s="1">
        <v>56938</v>
      </c>
      <c r="T149" s="1" t="s">
        <v>5169</v>
      </c>
      <c r="U149" s="1" t="s">
        <v>5170</v>
      </c>
      <c r="V149" s="1" t="s">
        <v>5171</v>
      </c>
      <c r="AB149" s="10"/>
      <c r="AC149" s="3">
        <v>146</v>
      </c>
      <c r="AD149" s="3">
        <v>80</v>
      </c>
      <c r="AE149" s="3" t="s">
        <v>6794</v>
      </c>
      <c r="AF149" s="10" t="s">
        <v>2080</v>
      </c>
      <c r="AG149" s="3" t="s">
        <v>2082</v>
      </c>
    </row>
    <row r="150" spans="3:33" x14ac:dyDescent="0.2">
      <c r="C150" s="1">
        <v>147</v>
      </c>
      <c r="D150" s="1">
        <v>95</v>
      </c>
      <c r="E150" s="1" t="s">
        <v>1654</v>
      </c>
      <c r="F150" s="1">
        <v>5660</v>
      </c>
      <c r="G150" s="19" t="s">
        <v>2024</v>
      </c>
      <c r="H150" s="1" t="s">
        <v>2025</v>
      </c>
      <c r="I150" s="1" t="s">
        <v>2026</v>
      </c>
      <c r="P150" s="1">
        <v>147</v>
      </c>
      <c r="Q150" s="1">
        <v>82</v>
      </c>
      <c r="R150" s="1" t="s">
        <v>4805</v>
      </c>
      <c r="S150" s="1">
        <v>23220</v>
      </c>
      <c r="T150" s="1" t="s">
        <v>5172</v>
      </c>
      <c r="U150" s="1" t="s">
        <v>5173</v>
      </c>
      <c r="V150" s="1" t="s">
        <v>5174</v>
      </c>
      <c r="AB150" s="10"/>
      <c r="AC150" s="3">
        <v>147</v>
      </c>
      <c r="AD150" s="3">
        <v>80</v>
      </c>
      <c r="AE150" s="3" t="s">
        <v>6794</v>
      </c>
      <c r="AF150" s="10" t="s">
        <v>3285</v>
      </c>
      <c r="AG150" s="3" t="s">
        <v>3287</v>
      </c>
    </row>
    <row r="151" spans="3:33" x14ac:dyDescent="0.2">
      <c r="C151" s="1">
        <v>148</v>
      </c>
      <c r="D151" s="1">
        <v>95</v>
      </c>
      <c r="E151" s="1" t="s">
        <v>1654</v>
      </c>
      <c r="F151" s="1">
        <v>160760</v>
      </c>
      <c r="G151" s="19" t="s">
        <v>2027</v>
      </c>
      <c r="H151" s="1" t="s">
        <v>2028</v>
      </c>
      <c r="I151" s="1" t="s">
        <v>2029</v>
      </c>
      <c r="P151" s="1">
        <v>148</v>
      </c>
      <c r="Q151" s="1">
        <v>82</v>
      </c>
      <c r="R151" s="1" t="s">
        <v>4805</v>
      </c>
      <c r="S151" s="1">
        <v>79027</v>
      </c>
      <c r="T151" s="1" t="s">
        <v>5175</v>
      </c>
      <c r="U151" s="1" t="s">
        <v>5176</v>
      </c>
      <c r="V151" s="1" t="s">
        <v>5177</v>
      </c>
      <c r="AB151" s="10"/>
      <c r="AC151" s="3">
        <v>148</v>
      </c>
      <c r="AD151" s="3">
        <v>80</v>
      </c>
      <c r="AE151" s="3" t="s">
        <v>6794</v>
      </c>
      <c r="AF151" s="10" t="s">
        <v>7010</v>
      </c>
      <c r="AG151" s="3" t="s">
        <v>7011</v>
      </c>
    </row>
    <row r="152" spans="3:33" x14ac:dyDescent="0.2">
      <c r="C152" s="1">
        <v>149</v>
      </c>
      <c r="D152" s="1">
        <v>95</v>
      </c>
      <c r="E152" s="1" t="s">
        <v>1654</v>
      </c>
      <c r="F152" s="1">
        <v>128178</v>
      </c>
      <c r="G152" s="19" t="s">
        <v>2030</v>
      </c>
      <c r="H152" s="1" t="s">
        <v>2031</v>
      </c>
      <c r="I152" s="1" t="s">
        <v>2032</v>
      </c>
      <c r="P152" s="1">
        <v>149</v>
      </c>
      <c r="Q152" s="1">
        <v>82</v>
      </c>
      <c r="R152" s="1" t="s">
        <v>4805</v>
      </c>
      <c r="S152" s="1">
        <v>65263</v>
      </c>
      <c r="T152" s="1" t="s">
        <v>5178</v>
      </c>
      <c r="U152" s="1" t="s">
        <v>5179</v>
      </c>
      <c r="V152" s="1" t="s">
        <v>5180</v>
      </c>
      <c r="AB152" s="10"/>
      <c r="AC152" s="3">
        <v>149</v>
      </c>
      <c r="AD152" s="3">
        <v>80</v>
      </c>
      <c r="AE152" s="3" t="s">
        <v>6793</v>
      </c>
      <c r="AF152" s="10" t="s">
        <v>7012</v>
      </c>
      <c r="AG152" s="3" t="s">
        <v>7013</v>
      </c>
    </row>
    <row r="153" spans="3:33" x14ac:dyDescent="0.2">
      <c r="C153" s="1">
        <v>150</v>
      </c>
      <c r="D153" s="1">
        <v>95</v>
      </c>
      <c r="E153" s="1" t="s">
        <v>1654</v>
      </c>
      <c r="F153" s="1">
        <v>6249</v>
      </c>
      <c r="G153" s="19" t="s">
        <v>2033</v>
      </c>
      <c r="H153" s="1" t="s">
        <v>2034</v>
      </c>
      <c r="I153" s="1" t="s">
        <v>2035</v>
      </c>
      <c r="P153" s="1">
        <v>150</v>
      </c>
      <c r="Q153" s="1">
        <v>82</v>
      </c>
      <c r="R153" s="1" t="s">
        <v>4805</v>
      </c>
      <c r="S153" s="1">
        <v>23344</v>
      </c>
      <c r="T153" s="1" t="s">
        <v>1071</v>
      </c>
      <c r="U153" s="1" t="s">
        <v>1539</v>
      </c>
      <c r="V153" s="1" t="s">
        <v>1072</v>
      </c>
      <c r="AB153" s="10"/>
      <c r="AC153" s="3">
        <v>150</v>
      </c>
      <c r="AD153" s="3">
        <v>80</v>
      </c>
      <c r="AE153" s="3" t="s">
        <v>6793</v>
      </c>
      <c r="AF153" s="10" t="s">
        <v>169</v>
      </c>
      <c r="AG153" s="3" t="s">
        <v>170</v>
      </c>
    </row>
    <row r="154" spans="3:33" x14ac:dyDescent="0.2">
      <c r="C154" s="1">
        <v>151</v>
      </c>
      <c r="D154" s="1">
        <v>95</v>
      </c>
      <c r="E154" s="1" t="s">
        <v>1654</v>
      </c>
      <c r="F154" s="1">
        <v>8503</v>
      </c>
      <c r="G154" s="19" t="s">
        <v>2036</v>
      </c>
      <c r="H154" s="1" t="s">
        <v>2037</v>
      </c>
      <c r="I154" s="1" t="s">
        <v>2038</v>
      </c>
      <c r="P154" s="1">
        <v>151</v>
      </c>
      <c r="Q154" s="1">
        <v>82</v>
      </c>
      <c r="R154" s="1" t="s">
        <v>4805</v>
      </c>
      <c r="S154" s="1">
        <v>10888</v>
      </c>
      <c r="T154" s="1" t="s">
        <v>5181</v>
      </c>
      <c r="U154" s="1" t="s">
        <v>5182</v>
      </c>
      <c r="V154" s="1" t="s">
        <v>5183</v>
      </c>
      <c r="AB154" s="10"/>
      <c r="AC154" s="3">
        <v>151</v>
      </c>
      <c r="AD154" s="3">
        <v>80</v>
      </c>
      <c r="AE154" s="3" t="s">
        <v>6793</v>
      </c>
      <c r="AF154" s="10" t="s">
        <v>7014</v>
      </c>
      <c r="AG154" s="3" t="s">
        <v>7015</v>
      </c>
    </row>
    <row r="155" spans="3:33" x14ac:dyDescent="0.2">
      <c r="C155" s="1">
        <v>152</v>
      </c>
      <c r="D155" s="1">
        <v>95</v>
      </c>
      <c r="E155" s="1" t="s">
        <v>1654</v>
      </c>
      <c r="F155" s="1">
        <v>54842</v>
      </c>
      <c r="G155" s="19" t="s">
        <v>2039</v>
      </c>
      <c r="H155" s="1" t="s">
        <v>2040</v>
      </c>
      <c r="I155" s="1" t="s">
        <v>2041</v>
      </c>
      <c r="P155" s="1">
        <v>152</v>
      </c>
      <c r="Q155" s="1">
        <v>82</v>
      </c>
      <c r="R155" s="1" t="s">
        <v>4805</v>
      </c>
      <c r="S155" s="1">
        <v>83857</v>
      </c>
      <c r="T155" s="1" t="s">
        <v>5184</v>
      </c>
      <c r="U155" s="1" t="s">
        <v>5185</v>
      </c>
      <c r="V155" s="1" t="s">
        <v>5186</v>
      </c>
      <c r="AB155" s="10"/>
      <c r="AC155" s="3">
        <v>152</v>
      </c>
      <c r="AD155" s="3">
        <v>80</v>
      </c>
      <c r="AE155" s="3" t="s">
        <v>6793</v>
      </c>
      <c r="AF155" s="10" t="s">
        <v>1850</v>
      </c>
      <c r="AG155" s="3" t="s">
        <v>1852</v>
      </c>
    </row>
    <row r="156" spans="3:33" x14ac:dyDescent="0.2">
      <c r="C156" s="1">
        <v>153</v>
      </c>
      <c r="D156" s="1">
        <v>95</v>
      </c>
      <c r="E156" s="1" t="s">
        <v>1654</v>
      </c>
      <c r="F156" s="1">
        <v>23309</v>
      </c>
      <c r="G156" s="19" t="s">
        <v>2042</v>
      </c>
      <c r="H156" s="1" t="s">
        <v>2043</v>
      </c>
      <c r="I156" s="1" t="s">
        <v>2044</v>
      </c>
      <c r="P156" s="1">
        <v>153</v>
      </c>
      <c r="Q156" s="1">
        <v>82</v>
      </c>
      <c r="R156" s="1" t="s">
        <v>4805</v>
      </c>
      <c r="S156" s="1">
        <v>10642</v>
      </c>
      <c r="T156" s="1" t="s">
        <v>683</v>
      </c>
      <c r="U156" s="1" t="s">
        <v>1342</v>
      </c>
      <c r="V156" s="1" t="s">
        <v>684</v>
      </c>
      <c r="AB156" s="10"/>
      <c r="AC156" s="3">
        <v>153</v>
      </c>
      <c r="AD156" s="3">
        <v>80</v>
      </c>
      <c r="AE156" s="3" t="s">
        <v>6793</v>
      </c>
      <c r="AF156" s="10" t="s">
        <v>448</v>
      </c>
      <c r="AG156" s="3" t="s">
        <v>449</v>
      </c>
    </row>
    <row r="157" spans="3:33" x14ac:dyDescent="0.2">
      <c r="C157" s="1">
        <v>154</v>
      </c>
      <c r="D157" s="1">
        <v>95</v>
      </c>
      <c r="E157" s="1" t="s">
        <v>1654</v>
      </c>
      <c r="F157" s="1">
        <v>94134</v>
      </c>
      <c r="G157" s="19" t="s">
        <v>2045</v>
      </c>
      <c r="H157" s="1" t="s">
        <v>2046</v>
      </c>
      <c r="I157" s="1" t="s">
        <v>2047</v>
      </c>
      <c r="P157" s="1">
        <v>154</v>
      </c>
      <c r="Q157" s="1">
        <v>82</v>
      </c>
      <c r="R157" s="1" t="s">
        <v>4805</v>
      </c>
      <c r="S157" s="1">
        <v>153090</v>
      </c>
      <c r="T157" s="1" t="s">
        <v>5187</v>
      </c>
      <c r="U157" s="1" t="s">
        <v>5188</v>
      </c>
      <c r="V157" s="1" t="s">
        <v>5189</v>
      </c>
      <c r="AB157" s="10"/>
      <c r="AC157" s="3">
        <v>154</v>
      </c>
      <c r="AD157" s="3">
        <v>80</v>
      </c>
      <c r="AE157" s="3" t="s">
        <v>6793</v>
      </c>
      <c r="AF157" s="10" t="s">
        <v>7016</v>
      </c>
      <c r="AG157" s="3" t="s">
        <v>7017</v>
      </c>
    </row>
    <row r="158" spans="3:33" x14ac:dyDescent="0.2">
      <c r="C158" s="1">
        <v>155</v>
      </c>
      <c r="D158" s="1">
        <v>95</v>
      </c>
      <c r="E158" s="1" t="s">
        <v>1654</v>
      </c>
      <c r="F158" s="1">
        <v>9373</v>
      </c>
      <c r="G158" s="19" t="s">
        <v>2048</v>
      </c>
      <c r="H158" s="1" t="s">
        <v>2049</v>
      </c>
      <c r="I158" s="1" t="s">
        <v>2050</v>
      </c>
      <c r="P158" s="1">
        <v>155</v>
      </c>
      <c r="Q158" s="1">
        <v>82</v>
      </c>
      <c r="R158" s="1" t="s">
        <v>4805</v>
      </c>
      <c r="S158" s="1">
        <v>6936</v>
      </c>
      <c r="T158" s="1" t="s">
        <v>5190</v>
      </c>
      <c r="U158" s="1" t="s">
        <v>5191</v>
      </c>
      <c r="V158" s="1" t="s">
        <v>5192</v>
      </c>
      <c r="AB158" s="10"/>
      <c r="AC158" s="3">
        <v>155</v>
      </c>
      <c r="AD158" s="3">
        <v>80</v>
      </c>
      <c r="AE158" s="3" t="s">
        <v>6793</v>
      </c>
      <c r="AF158" s="10" t="s">
        <v>7018</v>
      </c>
      <c r="AG158" s="3" t="s">
        <v>7019</v>
      </c>
    </row>
    <row r="159" spans="3:33" x14ac:dyDescent="0.2">
      <c r="C159" s="1">
        <v>156</v>
      </c>
      <c r="D159" s="1">
        <v>95</v>
      </c>
      <c r="E159" s="1" t="s">
        <v>1654</v>
      </c>
      <c r="F159" s="1">
        <v>554251</v>
      </c>
      <c r="G159" s="19" t="s">
        <v>2051</v>
      </c>
      <c r="H159" s="1" t="s">
        <v>2052</v>
      </c>
      <c r="I159" s="1" t="s">
        <v>2053</v>
      </c>
      <c r="P159" s="1">
        <v>156</v>
      </c>
      <c r="Q159" s="1">
        <v>82</v>
      </c>
      <c r="R159" s="1" t="s">
        <v>4805</v>
      </c>
      <c r="S159" s="1">
        <v>8763</v>
      </c>
      <c r="T159" s="1" t="s">
        <v>2910</v>
      </c>
      <c r="U159" s="1" t="s">
        <v>2911</v>
      </c>
      <c r="V159" s="1" t="s">
        <v>2912</v>
      </c>
      <c r="AB159" s="10"/>
      <c r="AC159" s="3">
        <v>156</v>
      </c>
      <c r="AD159" s="3">
        <v>80</v>
      </c>
      <c r="AE159" s="3" t="s">
        <v>6793</v>
      </c>
      <c r="AF159" s="10" t="s">
        <v>891</v>
      </c>
      <c r="AG159" s="3" t="s">
        <v>892</v>
      </c>
    </row>
    <row r="160" spans="3:33" x14ac:dyDescent="0.2">
      <c r="C160" s="1">
        <v>157</v>
      </c>
      <c r="D160" s="1">
        <v>95</v>
      </c>
      <c r="E160" s="1" t="s">
        <v>1654</v>
      </c>
      <c r="F160" s="1">
        <v>5291</v>
      </c>
      <c r="G160" s="19" t="s">
        <v>2054</v>
      </c>
      <c r="H160" s="1" t="s">
        <v>2055</v>
      </c>
      <c r="I160" s="1" t="s">
        <v>2056</v>
      </c>
      <c r="P160" s="1">
        <v>157</v>
      </c>
      <c r="Q160" s="1">
        <v>82</v>
      </c>
      <c r="R160" s="1" t="s">
        <v>4805</v>
      </c>
      <c r="S160" s="1">
        <v>9166</v>
      </c>
      <c r="T160" s="1" t="s">
        <v>749</v>
      </c>
      <c r="U160" s="1" t="s">
        <v>1375</v>
      </c>
      <c r="V160" s="1" t="s">
        <v>750</v>
      </c>
      <c r="AB160" s="10"/>
      <c r="AC160" s="3">
        <v>157</v>
      </c>
      <c r="AD160" s="3">
        <v>80</v>
      </c>
      <c r="AE160" s="3" t="s">
        <v>6793</v>
      </c>
      <c r="AF160" s="10" t="s">
        <v>4486</v>
      </c>
      <c r="AG160" s="3" t="s">
        <v>4488</v>
      </c>
    </row>
    <row r="161" spans="3:33" x14ac:dyDescent="0.2">
      <c r="C161" s="1">
        <v>158</v>
      </c>
      <c r="D161" s="1">
        <v>95</v>
      </c>
      <c r="E161" s="1" t="s">
        <v>1654</v>
      </c>
      <c r="F161" s="1">
        <v>3486</v>
      </c>
      <c r="G161" s="19" t="s">
        <v>2057</v>
      </c>
      <c r="H161" s="1" t="s">
        <v>2058</v>
      </c>
      <c r="I161" s="1" t="s">
        <v>2059</v>
      </c>
      <c r="P161" s="1">
        <v>158</v>
      </c>
      <c r="Q161" s="1">
        <v>82</v>
      </c>
      <c r="R161" s="1" t="s">
        <v>4805</v>
      </c>
      <c r="S161" s="1">
        <v>54921</v>
      </c>
      <c r="T161" s="1" t="s">
        <v>5193</v>
      </c>
      <c r="U161" s="1" t="s">
        <v>5194</v>
      </c>
      <c r="V161" s="1" t="s">
        <v>5195</v>
      </c>
      <c r="AB161" s="10"/>
      <c r="AC161" s="3">
        <v>158</v>
      </c>
      <c r="AD161" s="3">
        <v>80</v>
      </c>
      <c r="AE161" s="3" t="s">
        <v>27</v>
      </c>
      <c r="AF161" s="10" t="s">
        <v>165</v>
      </c>
      <c r="AG161" s="3" t="s">
        <v>166</v>
      </c>
    </row>
    <row r="162" spans="3:33" x14ac:dyDescent="0.2">
      <c r="C162" s="1">
        <v>159</v>
      </c>
      <c r="D162" s="1">
        <v>95</v>
      </c>
      <c r="E162" s="1" t="s">
        <v>1654</v>
      </c>
      <c r="F162" s="1">
        <v>3949</v>
      </c>
      <c r="G162" s="19" t="s">
        <v>2060</v>
      </c>
      <c r="H162" s="1" t="s">
        <v>2061</v>
      </c>
      <c r="I162" s="1" t="s">
        <v>2062</v>
      </c>
      <c r="P162" s="1">
        <v>159</v>
      </c>
      <c r="Q162" s="1">
        <v>82</v>
      </c>
      <c r="R162" s="1" t="s">
        <v>4805</v>
      </c>
      <c r="S162" s="1">
        <v>6517</v>
      </c>
      <c r="T162" s="1" t="s">
        <v>5196</v>
      </c>
      <c r="U162" s="1" t="s">
        <v>5197</v>
      </c>
      <c r="V162" s="1" t="s">
        <v>5198</v>
      </c>
      <c r="AB162" s="10"/>
      <c r="AC162" s="3">
        <v>159</v>
      </c>
      <c r="AD162" s="3">
        <v>79</v>
      </c>
      <c r="AE162" s="3" t="s">
        <v>6793</v>
      </c>
      <c r="AF162" s="10" t="s">
        <v>7020</v>
      </c>
      <c r="AG162" s="3" t="s">
        <v>7021</v>
      </c>
    </row>
    <row r="163" spans="3:33" x14ac:dyDescent="0.2">
      <c r="C163" s="1">
        <v>160</v>
      </c>
      <c r="D163" s="1">
        <v>95</v>
      </c>
      <c r="E163" s="1" t="s">
        <v>1654</v>
      </c>
      <c r="F163" s="1">
        <v>60481</v>
      </c>
      <c r="G163" s="19" t="s">
        <v>241</v>
      </c>
      <c r="H163" s="1" t="s">
        <v>2063</v>
      </c>
      <c r="I163" s="1" t="s">
        <v>242</v>
      </c>
      <c r="P163" s="1">
        <v>160</v>
      </c>
      <c r="Q163" s="1">
        <v>82</v>
      </c>
      <c r="R163" s="1" t="s">
        <v>4805</v>
      </c>
      <c r="S163" s="1">
        <v>221833</v>
      </c>
      <c r="T163" s="1" t="s">
        <v>5199</v>
      </c>
      <c r="U163" s="1" t="s">
        <v>5200</v>
      </c>
      <c r="V163" s="1" t="s">
        <v>5201</v>
      </c>
      <c r="AB163" s="10"/>
      <c r="AC163" s="3">
        <v>160</v>
      </c>
      <c r="AD163" s="3">
        <v>79</v>
      </c>
      <c r="AE163" s="3" t="s">
        <v>6793</v>
      </c>
      <c r="AF163" s="10" t="s">
        <v>7022</v>
      </c>
      <c r="AG163" s="3" t="s">
        <v>7023</v>
      </c>
    </row>
    <row r="164" spans="3:33" x14ac:dyDescent="0.2">
      <c r="C164" s="1">
        <v>161</v>
      </c>
      <c r="D164" s="1">
        <v>95</v>
      </c>
      <c r="E164" s="1" t="s">
        <v>1654</v>
      </c>
      <c r="F164" s="1">
        <v>338699</v>
      </c>
      <c r="G164" s="19" t="s">
        <v>2064</v>
      </c>
      <c r="H164" s="1" t="s">
        <v>2065</v>
      </c>
      <c r="I164" s="1" t="s">
        <v>2066</v>
      </c>
      <c r="P164" s="1">
        <v>161</v>
      </c>
      <c r="Q164" s="1">
        <v>81</v>
      </c>
      <c r="R164" s="1" t="s">
        <v>4805</v>
      </c>
      <c r="S164" s="1">
        <v>124842</v>
      </c>
      <c r="T164" s="1" t="s">
        <v>5202</v>
      </c>
      <c r="U164" s="1" t="s">
        <v>5203</v>
      </c>
      <c r="V164" s="1" t="s">
        <v>5204</v>
      </c>
      <c r="AB164" s="10"/>
      <c r="AC164" s="3">
        <v>161</v>
      </c>
      <c r="AD164" s="3">
        <v>79</v>
      </c>
      <c r="AE164" s="3" t="s">
        <v>6793</v>
      </c>
      <c r="AF164" s="10" t="s">
        <v>6381</v>
      </c>
      <c r="AG164" s="3" t="s">
        <v>6383</v>
      </c>
    </row>
    <row r="165" spans="3:33" x14ac:dyDescent="0.2">
      <c r="C165" s="1">
        <v>162</v>
      </c>
      <c r="D165" s="1">
        <v>95</v>
      </c>
      <c r="E165" s="1" t="s">
        <v>1654</v>
      </c>
      <c r="F165" s="1">
        <v>79801</v>
      </c>
      <c r="G165" s="19" t="s">
        <v>2067</v>
      </c>
      <c r="H165" s="1" t="s">
        <v>2068</v>
      </c>
      <c r="I165" s="1" t="s">
        <v>2069</v>
      </c>
      <c r="P165" s="1">
        <v>162</v>
      </c>
      <c r="Q165" s="1">
        <v>81</v>
      </c>
      <c r="R165" s="1" t="s">
        <v>4805</v>
      </c>
      <c r="S165" s="1">
        <v>220074</v>
      </c>
      <c r="T165" s="1" t="s">
        <v>5205</v>
      </c>
      <c r="U165" s="1" t="s">
        <v>5206</v>
      </c>
      <c r="V165" s="1" t="s">
        <v>5207</v>
      </c>
      <c r="AB165" s="10"/>
      <c r="AC165" s="3">
        <v>162</v>
      </c>
      <c r="AD165" s="3">
        <v>79</v>
      </c>
      <c r="AE165" s="3" t="s">
        <v>6793</v>
      </c>
      <c r="AF165" s="10" t="s">
        <v>7024</v>
      </c>
      <c r="AG165" s="3" t="s">
        <v>7025</v>
      </c>
    </row>
    <row r="166" spans="3:33" x14ac:dyDescent="0.2">
      <c r="C166" s="1">
        <v>163</v>
      </c>
      <c r="D166" s="1">
        <v>95</v>
      </c>
      <c r="E166" s="1" t="s">
        <v>1654</v>
      </c>
      <c r="F166" s="1">
        <v>340252</v>
      </c>
      <c r="G166" s="19" t="s">
        <v>53</v>
      </c>
      <c r="H166" s="1" t="s">
        <v>2070</v>
      </c>
      <c r="I166" s="1" t="s">
        <v>54</v>
      </c>
      <c r="P166" s="1">
        <v>163</v>
      </c>
      <c r="Q166" s="1">
        <v>81</v>
      </c>
      <c r="R166" s="1" t="s">
        <v>4805</v>
      </c>
      <c r="S166" s="1">
        <v>5648</v>
      </c>
      <c r="T166" s="1" t="s">
        <v>5208</v>
      </c>
      <c r="U166" s="1" t="s">
        <v>5209</v>
      </c>
      <c r="V166" s="1" t="s">
        <v>5210</v>
      </c>
      <c r="AB166" s="10"/>
      <c r="AC166" s="3">
        <v>163</v>
      </c>
      <c r="AD166" s="3">
        <v>79</v>
      </c>
      <c r="AE166" s="3" t="s">
        <v>6793</v>
      </c>
      <c r="AF166" s="10" t="s">
        <v>2348</v>
      </c>
      <c r="AG166" s="3" t="s">
        <v>2350</v>
      </c>
    </row>
    <row r="167" spans="3:33" x14ac:dyDescent="0.2">
      <c r="C167" s="1">
        <v>164</v>
      </c>
      <c r="D167" s="1">
        <v>94</v>
      </c>
      <c r="E167" s="1" t="s">
        <v>582</v>
      </c>
      <c r="F167" s="1">
        <v>30820</v>
      </c>
      <c r="G167" s="19" t="s">
        <v>613</v>
      </c>
      <c r="H167" s="1" t="s">
        <v>1306</v>
      </c>
      <c r="I167" s="1" t="s">
        <v>614</v>
      </c>
      <c r="P167" s="1">
        <v>164</v>
      </c>
      <c r="Q167" s="1">
        <v>81</v>
      </c>
      <c r="R167" s="1" t="s">
        <v>4805</v>
      </c>
      <c r="S167" s="1">
        <v>64841</v>
      </c>
      <c r="T167" s="1" t="s">
        <v>5211</v>
      </c>
      <c r="U167" s="1" t="s">
        <v>5212</v>
      </c>
      <c r="V167" s="1" t="s">
        <v>5213</v>
      </c>
      <c r="AB167" s="10"/>
      <c r="AC167" s="3">
        <v>164</v>
      </c>
      <c r="AD167" s="3">
        <v>79</v>
      </c>
      <c r="AE167" s="3" t="s">
        <v>6793</v>
      </c>
      <c r="AF167" s="10" t="s">
        <v>7026</v>
      </c>
      <c r="AG167" s="3" t="s">
        <v>7027</v>
      </c>
    </row>
    <row r="168" spans="3:33" x14ac:dyDescent="0.2">
      <c r="C168" s="1">
        <v>165</v>
      </c>
      <c r="D168" s="1">
        <v>94</v>
      </c>
      <c r="E168" s="1" t="s">
        <v>582</v>
      </c>
      <c r="F168" s="1">
        <v>7401</v>
      </c>
      <c r="G168" s="19" t="s">
        <v>615</v>
      </c>
      <c r="H168" s="1" t="s">
        <v>1307</v>
      </c>
      <c r="I168" s="1" t="s">
        <v>616</v>
      </c>
      <c r="P168" s="1">
        <v>165</v>
      </c>
      <c r="Q168" s="1">
        <v>81</v>
      </c>
      <c r="R168" s="1" t="s">
        <v>4805</v>
      </c>
      <c r="S168" s="1">
        <v>10758</v>
      </c>
      <c r="T168" s="1" t="s">
        <v>13</v>
      </c>
      <c r="U168" s="1" t="s">
        <v>5214</v>
      </c>
      <c r="V168" s="1" t="s">
        <v>14</v>
      </c>
      <c r="AB168" s="10"/>
      <c r="AC168" s="3">
        <v>165</v>
      </c>
      <c r="AD168" s="3">
        <v>79</v>
      </c>
      <c r="AE168" s="3" t="s">
        <v>6793</v>
      </c>
      <c r="AF168" s="10" t="s">
        <v>7028</v>
      </c>
      <c r="AG168" s="3" t="s">
        <v>7029</v>
      </c>
    </row>
    <row r="169" spans="3:33" x14ac:dyDescent="0.2">
      <c r="C169" s="1">
        <v>166</v>
      </c>
      <c r="D169" s="1">
        <v>94</v>
      </c>
      <c r="E169" s="1" t="s">
        <v>582</v>
      </c>
      <c r="F169" s="1">
        <v>7587</v>
      </c>
      <c r="G169" s="19" t="s">
        <v>617</v>
      </c>
      <c r="H169" s="1" t="s">
        <v>1308</v>
      </c>
      <c r="I169" s="1" t="s">
        <v>618</v>
      </c>
      <c r="P169" s="1">
        <v>166</v>
      </c>
      <c r="Q169" s="1">
        <v>81</v>
      </c>
      <c r="R169" s="1" t="s">
        <v>4805</v>
      </c>
      <c r="S169" s="1">
        <v>83666</v>
      </c>
      <c r="T169" s="1" t="s">
        <v>413</v>
      </c>
      <c r="U169" s="1" t="s">
        <v>5215</v>
      </c>
      <c r="V169" s="1" t="s">
        <v>414</v>
      </c>
      <c r="AB169" s="10"/>
      <c r="AC169" s="3">
        <v>166</v>
      </c>
      <c r="AD169" s="3">
        <v>79</v>
      </c>
      <c r="AE169" s="3" t="s">
        <v>6793</v>
      </c>
      <c r="AF169" s="10" t="s">
        <v>7030</v>
      </c>
      <c r="AG169" s="3" t="s">
        <v>7031</v>
      </c>
    </row>
    <row r="170" spans="3:33" x14ac:dyDescent="0.2">
      <c r="C170" s="1">
        <v>167</v>
      </c>
      <c r="D170" s="1">
        <v>94</v>
      </c>
      <c r="E170" s="1" t="s">
        <v>582</v>
      </c>
      <c r="F170" s="1">
        <v>84622</v>
      </c>
      <c r="G170" s="19" t="s">
        <v>619</v>
      </c>
      <c r="H170" s="1" t="s">
        <v>1309</v>
      </c>
      <c r="I170" s="1" t="s">
        <v>620</v>
      </c>
      <c r="P170" s="1">
        <v>167</v>
      </c>
      <c r="Q170" s="1">
        <v>81</v>
      </c>
      <c r="R170" s="1" t="s">
        <v>4805</v>
      </c>
      <c r="S170" s="1">
        <v>84952</v>
      </c>
      <c r="T170" s="1" t="s">
        <v>5216</v>
      </c>
      <c r="U170" s="1" t="s">
        <v>5217</v>
      </c>
      <c r="V170" s="1" t="s">
        <v>5218</v>
      </c>
      <c r="AB170" s="10"/>
      <c r="AC170" s="3">
        <v>167</v>
      </c>
      <c r="AD170" s="3">
        <v>79</v>
      </c>
      <c r="AE170" s="3" t="s">
        <v>6793</v>
      </c>
      <c r="AF170" s="10" t="s">
        <v>7032</v>
      </c>
      <c r="AG170" s="3" t="s">
        <v>7033</v>
      </c>
    </row>
    <row r="171" spans="3:33" x14ac:dyDescent="0.2">
      <c r="C171" s="1">
        <v>168</v>
      </c>
      <c r="D171" s="1">
        <v>94</v>
      </c>
      <c r="E171" s="1" t="s">
        <v>582</v>
      </c>
      <c r="F171" s="1">
        <v>58155</v>
      </c>
      <c r="G171" s="19" t="s">
        <v>621</v>
      </c>
      <c r="H171" s="1" t="s">
        <v>1310</v>
      </c>
      <c r="I171" s="1" t="s">
        <v>622</v>
      </c>
      <c r="P171" s="1">
        <v>168</v>
      </c>
      <c r="Q171" s="1">
        <v>81</v>
      </c>
      <c r="R171" s="1" t="s">
        <v>4805</v>
      </c>
      <c r="S171" s="1">
        <v>26032</v>
      </c>
      <c r="T171" s="1" t="s">
        <v>5219</v>
      </c>
      <c r="U171" s="1" t="s">
        <v>5220</v>
      </c>
      <c r="V171" s="1" t="s">
        <v>5221</v>
      </c>
      <c r="AB171" s="10"/>
      <c r="AC171" s="3">
        <v>168</v>
      </c>
      <c r="AD171" s="3">
        <v>79</v>
      </c>
      <c r="AE171" s="3" t="s">
        <v>27</v>
      </c>
      <c r="AF171" s="10" t="s">
        <v>177</v>
      </c>
      <c r="AG171" s="3" t="s">
        <v>178</v>
      </c>
    </row>
    <row r="172" spans="3:33" x14ac:dyDescent="0.2">
      <c r="C172" s="1">
        <v>169</v>
      </c>
      <c r="D172" s="1">
        <v>94</v>
      </c>
      <c r="E172" s="1" t="s">
        <v>1654</v>
      </c>
      <c r="F172" s="1">
        <v>9044</v>
      </c>
      <c r="G172" s="19" t="s">
        <v>2071</v>
      </c>
      <c r="H172" s="1" t="s">
        <v>2072</v>
      </c>
      <c r="I172" s="1" t="s">
        <v>2073</v>
      </c>
      <c r="P172" s="1">
        <v>169</v>
      </c>
      <c r="Q172" s="1">
        <v>81</v>
      </c>
      <c r="R172" s="1" t="s">
        <v>4805</v>
      </c>
      <c r="S172" s="1">
        <v>81577</v>
      </c>
      <c r="T172" s="1" t="s">
        <v>5222</v>
      </c>
      <c r="U172" s="1" t="s">
        <v>5223</v>
      </c>
      <c r="V172" s="1" t="s">
        <v>5224</v>
      </c>
      <c r="AB172" s="10"/>
      <c r="AC172" s="3">
        <v>169</v>
      </c>
      <c r="AD172" s="3">
        <v>78</v>
      </c>
      <c r="AE172" s="3" t="s">
        <v>6794</v>
      </c>
      <c r="AF172" s="10" t="s">
        <v>7034</v>
      </c>
      <c r="AG172" s="3" t="s">
        <v>7035</v>
      </c>
    </row>
    <row r="173" spans="3:33" x14ac:dyDescent="0.2">
      <c r="C173" s="1">
        <v>170</v>
      </c>
      <c r="D173" s="1">
        <v>94</v>
      </c>
      <c r="E173" s="1" t="s">
        <v>1654</v>
      </c>
      <c r="F173" s="1">
        <v>1318</v>
      </c>
      <c r="G173" s="19" t="s">
        <v>2074</v>
      </c>
      <c r="H173" s="1" t="s">
        <v>2075</v>
      </c>
      <c r="I173" s="1" t="s">
        <v>2076</v>
      </c>
      <c r="P173" s="1">
        <v>170</v>
      </c>
      <c r="Q173" s="1">
        <v>81</v>
      </c>
      <c r="R173" s="1" t="s">
        <v>4805</v>
      </c>
      <c r="S173" s="1">
        <v>6811</v>
      </c>
      <c r="T173" s="1" t="s">
        <v>5225</v>
      </c>
      <c r="U173" s="1" t="s">
        <v>5226</v>
      </c>
      <c r="V173" s="1" t="s">
        <v>5227</v>
      </c>
      <c r="AB173" s="10"/>
      <c r="AC173" s="3">
        <v>170</v>
      </c>
      <c r="AD173" s="3">
        <v>78</v>
      </c>
      <c r="AE173" s="3" t="s">
        <v>6793</v>
      </c>
      <c r="AF173" s="10" t="s">
        <v>7036</v>
      </c>
      <c r="AG173" s="3" t="s">
        <v>7037</v>
      </c>
    </row>
    <row r="174" spans="3:33" x14ac:dyDescent="0.2">
      <c r="C174" s="1">
        <v>171</v>
      </c>
      <c r="D174" s="1">
        <v>94</v>
      </c>
      <c r="E174" s="1" t="s">
        <v>1654</v>
      </c>
      <c r="F174" s="1">
        <v>9849</v>
      </c>
      <c r="G174" s="19" t="s">
        <v>2077</v>
      </c>
      <c r="H174" s="1" t="s">
        <v>2078</v>
      </c>
      <c r="I174" s="1" t="s">
        <v>2079</v>
      </c>
      <c r="P174" s="1">
        <v>171</v>
      </c>
      <c r="Q174" s="1">
        <v>81</v>
      </c>
      <c r="R174" s="1" t="s">
        <v>4805</v>
      </c>
      <c r="S174" s="1">
        <v>79707</v>
      </c>
      <c r="T174" s="1" t="s">
        <v>5228</v>
      </c>
      <c r="U174" s="1" t="s">
        <v>5229</v>
      </c>
      <c r="V174" s="1" t="s">
        <v>5230</v>
      </c>
      <c r="AB174" s="10"/>
      <c r="AC174" s="3">
        <v>171</v>
      </c>
      <c r="AD174" s="3">
        <v>78</v>
      </c>
      <c r="AE174" s="3" t="s">
        <v>6793</v>
      </c>
      <c r="AF174" s="10" t="s">
        <v>1195</v>
      </c>
      <c r="AG174" s="3" t="s">
        <v>1196</v>
      </c>
    </row>
    <row r="175" spans="3:33" x14ac:dyDescent="0.2">
      <c r="C175" s="1">
        <v>172</v>
      </c>
      <c r="D175" s="1">
        <v>94</v>
      </c>
      <c r="E175" s="1" t="s">
        <v>1654</v>
      </c>
      <c r="F175" s="1">
        <v>201627</v>
      </c>
      <c r="G175" s="19" t="s">
        <v>2080</v>
      </c>
      <c r="H175" s="1" t="s">
        <v>2081</v>
      </c>
      <c r="I175" s="1" t="s">
        <v>2082</v>
      </c>
      <c r="P175" s="1">
        <v>172</v>
      </c>
      <c r="Q175" s="1">
        <v>81</v>
      </c>
      <c r="R175" s="1" t="s">
        <v>4805</v>
      </c>
      <c r="S175" s="1">
        <v>799</v>
      </c>
      <c r="T175" s="1" t="s">
        <v>5231</v>
      </c>
      <c r="U175" s="1" t="s">
        <v>5232</v>
      </c>
      <c r="V175" s="1" t="s">
        <v>5233</v>
      </c>
      <c r="AB175" s="10"/>
      <c r="AC175" s="3">
        <v>172</v>
      </c>
      <c r="AD175" s="3">
        <v>78</v>
      </c>
      <c r="AE175" s="3" t="s">
        <v>6793</v>
      </c>
      <c r="AF175" s="10" t="s">
        <v>7038</v>
      </c>
      <c r="AG175" s="3" t="s">
        <v>7039</v>
      </c>
    </row>
    <row r="176" spans="3:33" x14ac:dyDescent="0.2">
      <c r="C176" s="1">
        <v>173</v>
      </c>
      <c r="D176" s="1">
        <v>94</v>
      </c>
      <c r="E176" s="1" t="s">
        <v>1654</v>
      </c>
      <c r="F176" s="1">
        <v>8654</v>
      </c>
      <c r="G176" s="19" t="s">
        <v>2083</v>
      </c>
      <c r="H176" s="1" t="s">
        <v>2084</v>
      </c>
      <c r="I176" s="1" t="s">
        <v>2085</v>
      </c>
      <c r="P176" s="1">
        <v>173</v>
      </c>
      <c r="Q176" s="1">
        <v>81</v>
      </c>
      <c r="R176" s="1" t="s">
        <v>4805</v>
      </c>
      <c r="S176" s="1">
        <v>157869</v>
      </c>
      <c r="T176" s="1" t="s">
        <v>5234</v>
      </c>
      <c r="U176" s="1" t="s">
        <v>5235</v>
      </c>
      <c r="V176" s="1" t="s">
        <v>5236</v>
      </c>
      <c r="AB176" s="10"/>
      <c r="AC176" s="3">
        <v>173</v>
      </c>
      <c r="AD176" s="3">
        <v>78</v>
      </c>
      <c r="AE176" s="3" t="s">
        <v>6793</v>
      </c>
      <c r="AF176" s="10" t="s">
        <v>3142</v>
      </c>
      <c r="AG176" s="3" t="s">
        <v>3144</v>
      </c>
    </row>
    <row r="177" spans="3:33" x14ac:dyDescent="0.2">
      <c r="C177" s="1">
        <v>174</v>
      </c>
      <c r="D177" s="1">
        <v>94</v>
      </c>
      <c r="E177" s="1" t="s">
        <v>1654</v>
      </c>
      <c r="F177" s="1">
        <v>344148</v>
      </c>
      <c r="G177" s="19" t="s">
        <v>2086</v>
      </c>
      <c r="H177" s="1" t="s">
        <v>2087</v>
      </c>
      <c r="I177" s="1" t="s">
        <v>2088</v>
      </c>
      <c r="P177" s="1">
        <v>174</v>
      </c>
      <c r="Q177" s="1">
        <v>80</v>
      </c>
      <c r="R177" s="1" t="s">
        <v>4805</v>
      </c>
      <c r="S177" s="1">
        <v>148304</v>
      </c>
      <c r="T177" s="1" t="s">
        <v>5237</v>
      </c>
      <c r="U177" s="1" t="s">
        <v>5238</v>
      </c>
      <c r="V177" s="1" t="s">
        <v>5239</v>
      </c>
      <c r="AB177" s="10"/>
      <c r="AC177" s="3">
        <v>174</v>
      </c>
      <c r="AD177" s="3">
        <v>78</v>
      </c>
      <c r="AE177" s="3" t="s">
        <v>6793</v>
      </c>
      <c r="AF177" s="10" t="s">
        <v>7040</v>
      </c>
      <c r="AG177" s="3" t="s">
        <v>7041</v>
      </c>
    </row>
    <row r="178" spans="3:33" x14ac:dyDescent="0.2">
      <c r="C178" s="1">
        <v>175</v>
      </c>
      <c r="D178" s="1">
        <v>94</v>
      </c>
      <c r="E178" s="1" t="s">
        <v>1654</v>
      </c>
      <c r="F178" s="1">
        <v>4610</v>
      </c>
      <c r="G178" s="19" t="s">
        <v>2089</v>
      </c>
      <c r="H178" s="1" t="s">
        <v>2090</v>
      </c>
      <c r="I178" s="1" t="s">
        <v>2091</v>
      </c>
      <c r="P178" s="1">
        <v>175</v>
      </c>
      <c r="Q178" s="1">
        <v>80</v>
      </c>
      <c r="R178" s="1" t="s">
        <v>4805</v>
      </c>
      <c r="S178" s="1">
        <v>79869</v>
      </c>
      <c r="T178" s="1" t="s">
        <v>5240</v>
      </c>
      <c r="U178" s="1" t="s">
        <v>5241</v>
      </c>
      <c r="V178" s="1" t="s">
        <v>5242</v>
      </c>
      <c r="AB178" s="10"/>
      <c r="AC178" s="3">
        <v>175</v>
      </c>
      <c r="AD178" s="3">
        <v>78</v>
      </c>
      <c r="AE178" s="3" t="s">
        <v>6793</v>
      </c>
      <c r="AF178" s="10" t="s">
        <v>7042</v>
      </c>
      <c r="AG178" s="3" t="s">
        <v>7043</v>
      </c>
    </row>
    <row r="179" spans="3:33" x14ac:dyDescent="0.2">
      <c r="C179" s="1">
        <v>176</v>
      </c>
      <c r="D179" s="1">
        <v>94</v>
      </c>
      <c r="E179" s="1" t="s">
        <v>1654</v>
      </c>
      <c r="F179" s="1">
        <v>6092</v>
      </c>
      <c r="G179" s="19" t="s">
        <v>2092</v>
      </c>
      <c r="H179" s="1" t="s">
        <v>2093</v>
      </c>
      <c r="I179" s="1" t="s">
        <v>2094</v>
      </c>
      <c r="P179" s="1">
        <v>176</v>
      </c>
      <c r="Q179" s="1">
        <v>80</v>
      </c>
      <c r="R179" s="1" t="s">
        <v>4805</v>
      </c>
      <c r="S179" s="1">
        <v>904</v>
      </c>
      <c r="T179" s="1" t="s">
        <v>5243</v>
      </c>
      <c r="U179" s="1" t="s">
        <v>5244</v>
      </c>
      <c r="V179" s="1" t="s">
        <v>5245</v>
      </c>
      <c r="AB179" s="10"/>
      <c r="AC179" s="3">
        <v>176</v>
      </c>
      <c r="AD179" s="3">
        <v>78</v>
      </c>
      <c r="AE179" s="3" t="s">
        <v>6793</v>
      </c>
      <c r="AF179" s="10" t="s">
        <v>2539</v>
      </c>
      <c r="AG179" s="3" t="s">
        <v>2541</v>
      </c>
    </row>
    <row r="180" spans="3:33" x14ac:dyDescent="0.2">
      <c r="C180" s="1">
        <v>177</v>
      </c>
      <c r="D180" s="1">
        <v>94</v>
      </c>
      <c r="E180" s="1" t="s">
        <v>1654</v>
      </c>
      <c r="F180" s="1">
        <v>5932</v>
      </c>
      <c r="G180" s="19" t="s">
        <v>2095</v>
      </c>
      <c r="H180" s="1" t="s">
        <v>2096</v>
      </c>
      <c r="I180" s="1" t="s">
        <v>2097</v>
      </c>
      <c r="P180" s="1">
        <v>177</v>
      </c>
      <c r="Q180" s="1">
        <v>80</v>
      </c>
      <c r="R180" s="1" t="s">
        <v>4805</v>
      </c>
      <c r="S180" s="1">
        <v>729288</v>
      </c>
      <c r="T180" s="1" t="s">
        <v>5246</v>
      </c>
      <c r="U180" s="1" t="s">
        <v>5247</v>
      </c>
      <c r="V180" s="1" t="s">
        <v>5248</v>
      </c>
      <c r="AB180" s="10"/>
      <c r="AC180" s="3">
        <v>177</v>
      </c>
      <c r="AD180" s="3">
        <v>78</v>
      </c>
      <c r="AE180" s="3" t="s">
        <v>6793</v>
      </c>
      <c r="AF180" s="10" t="s">
        <v>7044</v>
      </c>
      <c r="AG180" s="3" t="s">
        <v>7045</v>
      </c>
    </row>
    <row r="181" spans="3:33" x14ac:dyDescent="0.2">
      <c r="C181" s="1">
        <v>178</v>
      </c>
      <c r="D181" s="1">
        <v>94</v>
      </c>
      <c r="E181" s="1" t="s">
        <v>1654</v>
      </c>
      <c r="F181" s="1">
        <v>5567</v>
      </c>
      <c r="G181" s="19" t="s">
        <v>2098</v>
      </c>
      <c r="H181" s="1" t="s">
        <v>2099</v>
      </c>
      <c r="I181" s="1" t="s">
        <v>2100</v>
      </c>
      <c r="P181" s="1">
        <v>178</v>
      </c>
      <c r="Q181" s="1">
        <v>80</v>
      </c>
      <c r="R181" s="1" t="s">
        <v>4805</v>
      </c>
      <c r="S181" s="1">
        <v>23439</v>
      </c>
      <c r="T181" s="1" t="s">
        <v>5249</v>
      </c>
      <c r="U181" s="1" t="s">
        <v>5250</v>
      </c>
      <c r="V181" s="1" t="s">
        <v>5251</v>
      </c>
      <c r="AB181" s="10"/>
      <c r="AC181" s="3">
        <v>178</v>
      </c>
      <c r="AD181" s="3">
        <v>78</v>
      </c>
      <c r="AE181" s="3" t="s">
        <v>6793</v>
      </c>
      <c r="AF181" s="10" t="s">
        <v>6590</v>
      </c>
      <c r="AG181" s="3" t="s">
        <v>6592</v>
      </c>
    </row>
    <row r="182" spans="3:33" x14ac:dyDescent="0.2">
      <c r="C182" s="1">
        <v>179</v>
      </c>
      <c r="D182" s="1">
        <v>94</v>
      </c>
      <c r="E182" s="1" t="s">
        <v>1654</v>
      </c>
      <c r="F182" s="1">
        <v>23034</v>
      </c>
      <c r="G182" s="19" t="s">
        <v>2101</v>
      </c>
      <c r="H182" s="1" t="s">
        <v>2102</v>
      </c>
      <c r="I182" s="1" t="s">
        <v>2103</v>
      </c>
      <c r="P182" s="1">
        <v>179</v>
      </c>
      <c r="Q182" s="1">
        <v>80</v>
      </c>
      <c r="R182" s="1" t="s">
        <v>4805</v>
      </c>
      <c r="S182" s="1">
        <v>81602</v>
      </c>
      <c r="T182" s="1" t="s">
        <v>5252</v>
      </c>
      <c r="U182" s="1" t="s">
        <v>5253</v>
      </c>
      <c r="V182" s="1" t="s">
        <v>5254</v>
      </c>
      <c r="AB182" s="10"/>
      <c r="AC182" s="3">
        <v>179</v>
      </c>
      <c r="AD182" s="3">
        <v>78</v>
      </c>
      <c r="AE182" s="3" t="s">
        <v>6793</v>
      </c>
      <c r="AF182" s="10" t="s">
        <v>500</v>
      </c>
      <c r="AG182" s="3" t="s">
        <v>501</v>
      </c>
    </row>
    <row r="183" spans="3:33" x14ac:dyDescent="0.2">
      <c r="C183" s="1">
        <v>180</v>
      </c>
      <c r="D183" s="1">
        <v>94</v>
      </c>
      <c r="E183" s="1" t="s">
        <v>1654</v>
      </c>
      <c r="F183" s="1">
        <v>10957</v>
      </c>
      <c r="G183" s="19" t="s">
        <v>2104</v>
      </c>
      <c r="H183" s="1" t="s">
        <v>2105</v>
      </c>
      <c r="I183" s="1" t="s">
        <v>2106</v>
      </c>
      <c r="P183" s="1">
        <v>180</v>
      </c>
      <c r="Q183" s="1">
        <v>80</v>
      </c>
      <c r="R183" s="1" t="s">
        <v>4805</v>
      </c>
      <c r="S183" s="1">
        <v>79020</v>
      </c>
      <c r="T183" s="1" t="s">
        <v>729</v>
      </c>
      <c r="U183" s="1" t="s">
        <v>1365</v>
      </c>
      <c r="V183" s="1" t="s">
        <v>730</v>
      </c>
      <c r="AB183" s="10"/>
      <c r="AC183" s="3">
        <v>180</v>
      </c>
      <c r="AD183" s="3">
        <v>77</v>
      </c>
      <c r="AE183" s="3" t="s">
        <v>6793</v>
      </c>
      <c r="AF183" s="10" t="s">
        <v>7046</v>
      </c>
      <c r="AG183" s="3" t="s">
        <v>7047</v>
      </c>
    </row>
    <row r="184" spans="3:33" x14ac:dyDescent="0.2">
      <c r="C184" s="1">
        <v>181</v>
      </c>
      <c r="D184" s="1">
        <v>94</v>
      </c>
      <c r="E184" s="1" t="s">
        <v>1654</v>
      </c>
      <c r="F184" s="1">
        <v>54212</v>
      </c>
      <c r="G184" s="19" t="s">
        <v>2107</v>
      </c>
      <c r="H184" s="1" t="s">
        <v>2108</v>
      </c>
      <c r="I184" s="1" t="s">
        <v>2109</v>
      </c>
      <c r="P184" s="1">
        <v>181</v>
      </c>
      <c r="Q184" s="1">
        <v>80</v>
      </c>
      <c r="R184" s="1" t="s">
        <v>4805</v>
      </c>
      <c r="S184" s="1">
        <v>25946</v>
      </c>
      <c r="T184" s="1" t="s">
        <v>5255</v>
      </c>
      <c r="U184" s="1" t="s">
        <v>5256</v>
      </c>
      <c r="V184" s="1" t="s">
        <v>5257</v>
      </c>
      <c r="AB184" s="10"/>
      <c r="AC184" s="3">
        <v>181</v>
      </c>
      <c r="AD184" s="3">
        <v>77</v>
      </c>
      <c r="AE184" s="3" t="s">
        <v>6793</v>
      </c>
      <c r="AF184" s="10" t="s">
        <v>1927</v>
      </c>
      <c r="AG184" s="3" t="s">
        <v>1929</v>
      </c>
    </row>
    <row r="185" spans="3:33" x14ac:dyDescent="0.2">
      <c r="C185" s="1">
        <v>182</v>
      </c>
      <c r="D185" s="1">
        <v>94</v>
      </c>
      <c r="E185" s="1" t="s">
        <v>1654</v>
      </c>
      <c r="F185" s="1">
        <v>7071</v>
      </c>
      <c r="G185" s="19" t="s">
        <v>2110</v>
      </c>
      <c r="H185" s="1" t="s">
        <v>2111</v>
      </c>
      <c r="I185" s="1" t="s">
        <v>2112</v>
      </c>
      <c r="P185" s="1">
        <v>182</v>
      </c>
      <c r="Q185" s="1">
        <v>80</v>
      </c>
      <c r="R185" s="1" t="s">
        <v>4805</v>
      </c>
      <c r="S185" s="1">
        <v>999</v>
      </c>
      <c r="T185" s="1" t="s">
        <v>5258</v>
      </c>
      <c r="U185" s="1" t="s">
        <v>5259</v>
      </c>
      <c r="V185" s="1" t="s">
        <v>5260</v>
      </c>
      <c r="AB185" s="10"/>
      <c r="AC185" s="3">
        <v>182</v>
      </c>
      <c r="AD185" s="3">
        <v>77</v>
      </c>
      <c r="AE185" s="3" t="s">
        <v>6793</v>
      </c>
      <c r="AF185" s="10" t="s">
        <v>7048</v>
      </c>
      <c r="AG185" s="3" t="s">
        <v>7049</v>
      </c>
    </row>
    <row r="186" spans="3:33" x14ac:dyDescent="0.2">
      <c r="C186" s="1">
        <v>183</v>
      </c>
      <c r="D186" s="1">
        <v>94</v>
      </c>
      <c r="E186" s="1" t="s">
        <v>1654</v>
      </c>
      <c r="F186" s="1">
        <v>10572</v>
      </c>
      <c r="G186" s="19" t="s">
        <v>2113</v>
      </c>
      <c r="H186" s="1" t="s">
        <v>2114</v>
      </c>
      <c r="I186" s="1" t="s">
        <v>2115</v>
      </c>
      <c r="P186" s="1">
        <v>183</v>
      </c>
      <c r="Q186" s="1">
        <v>80</v>
      </c>
      <c r="R186" s="1" t="s">
        <v>4805</v>
      </c>
      <c r="S186" s="1">
        <v>9025</v>
      </c>
      <c r="T186" s="1" t="s">
        <v>5261</v>
      </c>
      <c r="U186" s="1" t="s">
        <v>5262</v>
      </c>
      <c r="V186" s="1" t="s">
        <v>5263</v>
      </c>
      <c r="AB186" s="10"/>
      <c r="AC186" s="3">
        <v>183</v>
      </c>
      <c r="AD186" s="3">
        <v>77</v>
      </c>
      <c r="AE186" s="3" t="s">
        <v>6793</v>
      </c>
      <c r="AF186" s="10" t="s">
        <v>7050</v>
      </c>
      <c r="AG186" s="3" t="s">
        <v>7051</v>
      </c>
    </row>
    <row r="187" spans="3:33" x14ac:dyDescent="0.2">
      <c r="C187" s="1">
        <v>184</v>
      </c>
      <c r="D187" s="1">
        <v>94</v>
      </c>
      <c r="E187" s="1" t="s">
        <v>1654</v>
      </c>
      <c r="F187" s="1">
        <v>2697</v>
      </c>
      <c r="G187" s="19" t="s">
        <v>2116</v>
      </c>
      <c r="H187" s="1" t="s">
        <v>2117</v>
      </c>
      <c r="I187" s="1" t="s">
        <v>2118</v>
      </c>
      <c r="P187" s="1">
        <v>184</v>
      </c>
      <c r="Q187" s="1">
        <v>80</v>
      </c>
      <c r="R187" s="1" t="s">
        <v>4805</v>
      </c>
      <c r="S187" s="1">
        <v>4007</v>
      </c>
      <c r="T187" s="1" t="s">
        <v>5264</v>
      </c>
      <c r="U187" s="1" t="s">
        <v>5265</v>
      </c>
      <c r="V187" s="1" t="s">
        <v>5266</v>
      </c>
      <c r="AB187" s="10"/>
      <c r="AC187" s="3">
        <v>184</v>
      </c>
      <c r="AD187" s="3">
        <v>77</v>
      </c>
      <c r="AE187" s="3" t="s">
        <v>6793</v>
      </c>
      <c r="AF187" s="10" t="s">
        <v>89</v>
      </c>
      <c r="AG187" s="3" t="s">
        <v>90</v>
      </c>
    </row>
    <row r="188" spans="3:33" x14ac:dyDescent="0.2">
      <c r="C188" s="1">
        <v>185</v>
      </c>
      <c r="D188" s="1">
        <v>94</v>
      </c>
      <c r="E188" s="1" t="s">
        <v>1654</v>
      </c>
      <c r="F188" s="1">
        <v>6382</v>
      </c>
      <c r="G188" s="19" t="s">
        <v>2119</v>
      </c>
      <c r="H188" s="1" t="s">
        <v>2120</v>
      </c>
      <c r="I188" s="1" t="s">
        <v>2121</v>
      </c>
      <c r="P188" s="1">
        <v>185</v>
      </c>
      <c r="Q188" s="1">
        <v>80</v>
      </c>
      <c r="R188" s="1" t="s">
        <v>4805</v>
      </c>
      <c r="S188" s="1">
        <v>8609</v>
      </c>
      <c r="T188" s="1" t="s">
        <v>2219</v>
      </c>
      <c r="U188" s="1" t="s">
        <v>2220</v>
      </c>
      <c r="V188" s="1" t="s">
        <v>2221</v>
      </c>
      <c r="AB188" s="10"/>
      <c r="AC188" s="3">
        <v>185</v>
      </c>
      <c r="AD188" s="3">
        <v>77</v>
      </c>
      <c r="AE188" s="3" t="s">
        <v>27</v>
      </c>
      <c r="AF188" s="10" t="s">
        <v>199</v>
      </c>
      <c r="AG188" s="3" t="s">
        <v>200</v>
      </c>
    </row>
    <row r="189" spans="3:33" x14ac:dyDescent="0.2">
      <c r="C189" s="1">
        <v>186</v>
      </c>
      <c r="D189" s="1">
        <v>94</v>
      </c>
      <c r="E189" s="1" t="s">
        <v>1654</v>
      </c>
      <c r="F189" s="1">
        <v>55054</v>
      </c>
      <c r="G189" s="19" t="s">
        <v>2122</v>
      </c>
      <c r="H189" s="1" t="s">
        <v>2123</v>
      </c>
      <c r="I189" s="1" t="s">
        <v>2124</v>
      </c>
      <c r="P189" s="1">
        <v>186</v>
      </c>
      <c r="Q189" s="1">
        <v>79</v>
      </c>
      <c r="R189" s="1" t="s">
        <v>4805</v>
      </c>
      <c r="S189" s="1">
        <v>23603</v>
      </c>
      <c r="T189" s="1" t="s">
        <v>5267</v>
      </c>
      <c r="U189" s="1" t="s">
        <v>5268</v>
      </c>
      <c r="V189" s="1" t="s">
        <v>5269</v>
      </c>
      <c r="AB189" s="10"/>
      <c r="AC189" s="3">
        <v>186</v>
      </c>
      <c r="AD189" s="3">
        <v>76</v>
      </c>
      <c r="AE189" s="3" t="s">
        <v>6794</v>
      </c>
      <c r="AF189" s="10" t="s">
        <v>7052</v>
      </c>
      <c r="AG189" s="3" t="s">
        <v>7053</v>
      </c>
    </row>
    <row r="190" spans="3:33" x14ac:dyDescent="0.2">
      <c r="C190" s="1">
        <v>187</v>
      </c>
      <c r="D190" s="1">
        <v>94</v>
      </c>
      <c r="E190" s="1" t="s">
        <v>1654</v>
      </c>
      <c r="F190" s="1">
        <v>10690</v>
      </c>
      <c r="G190" s="19" t="s">
        <v>2125</v>
      </c>
      <c r="H190" s="1" t="s">
        <v>2126</v>
      </c>
      <c r="I190" s="1" t="s">
        <v>2127</v>
      </c>
      <c r="P190" s="1">
        <v>187</v>
      </c>
      <c r="Q190" s="1">
        <v>79</v>
      </c>
      <c r="R190" s="1" t="s">
        <v>4805</v>
      </c>
      <c r="S190" s="1">
        <v>1855</v>
      </c>
      <c r="T190" s="1" t="s">
        <v>5270</v>
      </c>
      <c r="U190" s="1" t="s">
        <v>5271</v>
      </c>
      <c r="V190" s="1" t="s">
        <v>5272</v>
      </c>
      <c r="AB190" s="10"/>
      <c r="AC190" s="3">
        <v>187</v>
      </c>
      <c r="AD190" s="3">
        <v>76</v>
      </c>
      <c r="AE190" s="3" t="s">
        <v>6794</v>
      </c>
      <c r="AF190" s="10" t="s">
        <v>7054</v>
      </c>
      <c r="AG190" s="3" t="s">
        <v>7055</v>
      </c>
    </row>
    <row r="191" spans="3:33" x14ac:dyDescent="0.2">
      <c r="C191" s="1">
        <v>188</v>
      </c>
      <c r="D191" s="1">
        <v>94</v>
      </c>
      <c r="E191" s="1" t="s">
        <v>1654</v>
      </c>
      <c r="F191" s="1">
        <v>56270</v>
      </c>
      <c r="G191" s="19" t="s">
        <v>2128</v>
      </c>
      <c r="H191" s="1" t="s">
        <v>2129</v>
      </c>
      <c r="I191" s="1" t="s">
        <v>2130</v>
      </c>
      <c r="P191" s="1">
        <v>188</v>
      </c>
      <c r="Q191" s="1">
        <v>79</v>
      </c>
      <c r="R191" s="1" t="s">
        <v>4805</v>
      </c>
      <c r="S191" s="1">
        <v>5217</v>
      </c>
      <c r="T191" s="1" t="s">
        <v>3435</v>
      </c>
      <c r="U191" s="1" t="s">
        <v>3436</v>
      </c>
      <c r="V191" s="1" t="s">
        <v>3437</v>
      </c>
      <c r="AB191" s="10"/>
      <c r="AC191" s="3">
        <v>188</v>
      </c>
      <c r="AD191" s="3">
        <v>76</v>
      </c>
      <c r="AE191" s="3" t="s">
        <v>6793</v>
      </c>
      <c r="AF191" s="10" t="s">
        <v>7056</v>
      </c>
      <c r="AG191" s="3" t="s">
        <v>7057</v>
      </c>
    </row>
    <row r="192" spans="3:33" x14ac:dyDescent="0.2">
      <c r="C192" s="1">
        <v>189</v>
      </c>
      <c r="D192" s="1">
        <v>94</v>
      </c>
      <c r="E192" s="1" t="s">
        <v>1654</v>
      </c>
      <c r="F192" s="1">
        <v>3251</v>
      </c>
      <c r="G192" s="19" t="s">
        <v>2131</v>
      </c>
      <c r="H192" s="1" t="s">
        <v>2132</v>
      </c>
      <c r="I192" s="1" t="s">
        <v>2133</v>
      </c>
      <c r="P192" s="1">
        <v>189</v>
      </c>
      <c r="Q192" s="1">
        <v>79</v>
      </c>
      <c r="R192" s="1" t="s">
        <v>4805</v>
      </c>
      <c r="S192" s="1">
        <v>9563</v>
      </c>
      <c r="T192" s="1" t="s">
        <v>5273</v>
      </c>
      <c r="U192" s="1" t="s">
        <v>5274</v>
      </c>
      <c r="V192" s="1" t="s">
        <v>5275</v>
      </c>
      <c r="AB192" s="10"/>
      <c r="AC192" s="3">
        <v>189</v>
      </c>
      <c r="AD192" s="3">
        <v>76</v>
      </c>
      <c r="AE192" s="3" t="s">
        <v>6793</v>
      </c>
      <c r="AF192" s="10" t="s">
        <v>7058</v>
      </c>
      <c r="AG192" s="3" t="s">
        <v>7059</v>
      </c>
    </row>
    <row r="193" spans="3:33" x14ac:dyDescent="0.2">
      <c r="C193" s="1">
        <v>190</v>
      </c>
      <c r="D193" s="1">
        <v>94</v>
      </c>
      <c r="E193" s="1" t="s">
        <v>1654</v>
      </c>
      <c r="F193" s="1">
        <v>151963</v>
      </c>
      <c r="G193" s="19" t="s">
        <v>2134</v>
      </c>
      <c r="H193" s="1" t="s">
        <v>2135</v>
      </c>
      <c r="I193" s="1" t="s">
        <v>2136</v>
      </c>
      <c r="P193" s="1">
        <v>190</v>
      </c>
      <c r="Q193" s="1">
        <v>79</v>
      </c>
      <c r="R193" s="1" t="s">
        <v>4805</v>
      </c>
      <c r="S193" s="1">
        <v>51065</v>
      </c>
      <c r="T193" s="1" t="s">
        <v>5276</v>
      </c>
      <c r="U193" s="1" t="s">
        <v>5277</v>
      </c>
      <c r="V193" s="1" t="s">
        <v>5278</v>
      </c>
      <c r="AB193" s="10"/>
      <c r="AC193" s="3">
        <v>190</v>
      </c>
      <c r="AD193" s="3">
        <v>76</v>
      </c>
      <c r="AE193" s="3" t="s">
        <v>6793</v>
      </c>
      <c r="AF193" s="10" t="s">
        <v>7060</v>
      </c>
      <c r="AG193" s="3" t="s">
        <v>7061</v>
      </c>
    </row>
    <row r="194" spans="3:33" x14ac:dyDescent="0.2">
      <c r="C194" s="1">
        <v>191</v>
      </c>
      <c r="D194" s="1">
        <v>94</v>
      </c>
      <c r="E194" s="1" t="s">
        <v>1654</v>
      </c>
      <c r="F194" s="1">
        <v>29959</v>
      </c>
      <c r="G194" s="19" t="s">
        <v>2137</v>
      </c>
      <c r="H194" s="1" t="s">
        <v>2138</v>
      </c>
      <c r="I194" s="1" t="s">
        <v>2139</v>
      </c>
      <c r="P194" s="1">
        <v>191</v>
      </c>
      <c r="Q194" s="1">
        <v>79</v>
      </c>
      <c r="R194" s="1" t="s">
        <v>4805</v>
      </c>
      <c r="S194" s="1">
        <v>389152</v>
      </c>
      <c r="T194" s="1" t="s">
        <v>5279</v>
      </c>
      <c r="U194" s="1" t="s">
        <v>5280</v>
      </c>
      <c r="V194" s="1" t="s">
        <v>5281</v>
      </c>
      <c r="AB194" s="10"/>
      <c r="AC194" s="3">
        <v>191</v>
      </c>
      <c r="AD194" s="3">
        <v>76</v>
      </c>
      <c r="AE194" s="3" t="s">
        <v>6793</v>
      </c>
      <c r="AF194" s="10" t="s">
        <v>7062</v>
      </c>
      <c r="AG194" s="3" t="s">
        <v>7063</v>
      </c>
    </row>
    <row r="195" spans="3:33" x14ac:dyDescent="0.2">
      <c r="C195" s="1">
        <v>192</v>
      </c>
      <c r="D195" s="1">
        <v>94</v>
      </c>
      <c r="E195" s="1" t="s">
        <v>1654</v>
      </c>
      <c r="F195" s="1">
        <v>2018</v>
      </c>
      <c r="G195" s="19" t="s">
        <v>2140</v>
      </c>
      <c r="H195" s="1" t="s">
        <v>2141</v>
      </c>
      <c r="I195" s="1" t="s">
        <v>2142</v>
      </c>
      <c r="P195" s="1">
        <v>192</v>
      </c>
      <c r="Q195" s="1">
        <v>79</v>
      </c>
      <c r="R195" s="1" t="s">
        <v>4805</v>
      </c>
      <c r="S195" s="1">
        <v>11237</v>
      </c>
      <c r="T195" s="1" t="s">
        <v>5282</v>
      </c>
      <c r="U195" s="1" t="s">
        <v>5283</v>
      </c>
      <c r="V195" s="1" t="s">
        <v>5284</v>
      </c>
      <c r="AB195" s="10"/>
      <c r="AC195" s="3">
        <v>192</v>
      </c>
      <c r="AD195" s="3">
        <v>76</v>
      </c>
      <c r="AE195" s="3" t="s">
        <v>6793</v>
      </c>
      <c r="AF195" s="10" t="s">
        <v>7064</v>
      </c>
      <c r="AG195" s="3" t="s">
        <v>7065</v>
      </c>
    </row>
    <row r="196" spans="3:33" x14ac:dyDescent="0.2">
      <c r="C196" s="1">
        <v>193</v>
      </c>
      <c r="D196" s="1">
        <v>94</v>
      </c>
      <c r="E196" s="1" t="s">
        <v>1654</v>
      </c>
      <c r="F196" s="1">
        <v>64766</v>
      </c>
      <c r="G196" s="19" t="s">
        <v>2143</v>
      </c>
      <c r="H196" s="1" t="s">
        <v>2144</v>
      </c>
      <c r="I196" s="1" t="s">
        <v>2145</v>
      </c>
      <c r="P196" s="1">
        <v>193</v>
      </c>
      <c r="Q196" s="1">
        <v>79</v>
      </c>
      <c r="R196" s="1" t="s">
        <v>4805</v>
      </c>
      <c r="S196" s="1">
        <v>4210</v>
      </c>
      <c r="T196" s="1" t="s">
        <v>534</v>
      </c>
      <c r="U196" s="1" t="s">
        <v>5285</v>
      </c>
      <c r="V196" s="1" t="s">
        <v>535</v>
      </c>
      <c r="AB196" s="10"/>
      <c r="AC196" s="3">
        <v>193</v>
      </c>
      <c r="AD196" s="3">
        <v>76</v>
      </c>
      <c r="AE196" s="3" t="s">
        <v>6793</v>
      </c>
      <c r="AF196" s="10" t="s">
        <v>7066</v>
      </c>
      <c r="AG196" s="3" t="s">
        <v>7067</v>
      </c>
    </row>
    <row r="197" spans="3:33" x14ac:dyDescent="0.2">
      <c r="C197" s="1">
        <v>194</v>
      </c>
      <c r="D197" s="1">
        <v>94</v>
      </c>
      <c r="E197" s="1" t="s">
        <v>1654</v>
      </c>
      <c r="F197" s="1">
        <v>221035</v>
      </c>
      <c r="G197" s="19" t="s">
        <v>2146</v>
      </c>
      <c r="H197" s="1" t="s">
        <v>2147</v>
      </c>
      <c r="I197" s="1" t="s">
        <v>2148</v>
      </c>
      <c r="P197" s="1">
        <v>194</v>
      </c>
      <c r="Q197" s="1">
        <v>79</v>
      </c>
      <c r="R197" s="1" t="s">
        <v>4805</v>
      </c>
      <c r="S197" s="1">
        <v>388436</v>
      </c>
      <c r="T197" s="1" t="s">
        <v>5286</v>
      </c>
      <c r="U197" s="1" t="s">
        <v>5287</v>
      </c>
      <c r="V197" s="1" t="s">
        <v>5288</v>
      </c>
      <c r="AB197" s="10"/>
      <c r="AC197" s="3">
        <v>194</v>
      </c>
      <c r="AD197" s="3">
        <v>76</v>
      </c>
      <c r="AE197" s="3" t="s">
        <v>6793</v>
      </c>
      <c r="AF197" s="10" t="s">
        <v>7068</v>
      </c>
      <c r="AG197" s="3" t="s">
        <v>7069</v>
      </c>
    </row>
    <row r="198" spans="3:33" x14ac:dyDescent="0.2">
      <c r="C198" s="1">
        <v>195</v>
      </c>
      <c r="D198" s="1">
        <v>94</v>
      </c>
      <c r="E198" s="1" t="s">
        <v>1654</v>
      </c>
      <c r="F198" s="1">
        <v>8975</v>
      </c>
      <c r="G198" s="19" t="s">
        <v>2149</v>
      </c>
      <c r="H198" s="1" t="s">
        <v>2150</v>
      </c>
      <c r="I198" s="1" t="s">
        <v>2151</v>
      </c>
      <c r="P198" s="1">
        <v>195</v>
      </c>
      <c r="Q198" s="1">
        <v>79</v>
      </c>
      <c r="R198" s="1" t="s">
        <v>4805</v>
      </c>
      <c r="S198" s="1">
        <v>4014</v>
      </c>
      <c r="T198" s="1" t="s">
        <v>5289</v>
      </c>
      <c r="U198" s="1" t="s">
        <v>5290</v>
      </c>
      <c r="V198" s="1" t="s">
        <v>5291</v>
      </c>
      <c r="AB198" s="10"/>
      <c r="AC198" s="3">
        <v>195</v>
      </c>
      <c r="AD198" s="3">
        <v>76</v>
      </c>
      <c r="AE198" s="3" t="s">
        <v>6793</v>
      </c>
      <c r="AF198" s="10" t="s">
        <v>7070</v>
      </c>
      <c r="AG198" s="3" t="s">
        <v>7071</v>
      </c>
    </row>
    <row r="199" spans="3:33" x14ac:dyDescent="0.2">
      <c r="C199" s="1">
        <v>196</v>
      </c>
      <c r="D199" s="1">
        <v>94</v>
      </c>
      <c r="E199" s="1" t="s">
        <v>1654</v>
      </c>
      <c r="F199" s="1">
        <v>5793</v>
      </c>
      <c r="G199" s="19" t="s">
        <v>2152</v>
      </c>
      <c r="H199" s="1" t="s">
        <v>2153</v>
      </c>
      <c r="I199" s="1" t="s">
        <v>2154</v>
      </c>
      <c r="P199" s="1">
        <v>196</v>
      </c>
      <c r="Q199" s="1">
        <v>79</v>
      </c>
      <c r="R199" s="1" t="s">
        <v>4805</v>
      </c>
      <c r="S199" s="1">
        <v>6843</v>
      </c>
      <c r="T199" s="1" t="s">
        <v>5292</v>
      </c>
      <c r="U199" s="1" t="s">
        <v>5293</v>
      </c>
      <c r="V199" s="1" t="s">
        <v>5294</v>
      </c>
      <c r="AB199" s="10"/>
      <c r="AC199" s="3">
        <v>196</v>
      </c>
      <c r="AD199" s="3">
        <v>76</v>
      </c>
      <c r="AE199" s="3" t="s">
        <v>6793</v>
      </c>
      <c r="AF199" s="10" t="s">
        <v>3490</v>
      </c>
      <c r="AG199" s="3" t="s">
        <v>3492</v>
      </c>
    </row>
    <row r="200" spans="3:33" x14ac:dyDescent="0.2">
      <c r="C200" s="1">
        <v>197</v>
      </c>
      <c r="D200" s="1">
        <v>94</v>
      </c>
      <c r="E200" s="1" t="s">
        <v>1654</v>
      </c>
      <c r="F200" s="1">
        <v>7050</v>
      </c>
      <c r="G200" s="19" t="s">
        <v>2155</v>
      </c>
      <c r="H200" s="1" t="s">
        <v>2156</v>
      </c>
      <c r="I200" s="1" t="s">
        <v>2157</v>
      </c>
      <c r="P200" s="1">
        <v>197</v>
      </c>
      <c r="Q200" s="1">
        <v>79</v>
      </c>
      <c r="R200" s="1" t="s">
        <v>4805</v>
      </c>
      <c r="S200" s="1">
        <v>79999</v>
      </c>
      <c r="T200" s="1" t="s">
        <v>5295</v>
      </c>
      <c r="U200" s="1" t="s">
        <v>5296</v>
      </c>
      <c r="V200" s="1" t="s">
        <v>5297</v>
      </c>
      <c r="AB200" s="10"/>
      <c r="AC200" s="3">
        <v>197</v>
      </c>
      <c r="AD200" s="3">
        <v>76</v>
      </c>
      <c r="AE200" s="3" t="s">
        <v>27</v>
      </c>
      <c r="AF200" s="10" t="s">
        <v>221</v>
      </c>
      <c r="AG200" s="3" t="s">
        <v>222</v>
      </c>
    </row>
    <row r="201" spans="3:33" x14ac:dyDescent="0.2">
      <c r="C201" s="1">
        <v>198</v>
      </c>
      <c r="D201" s="1">
        <v>94</v>
      </c>
      <c r="E201" s="1" t="s">
        <v>1654</v>
      </c>
      <c r="F201" s="1">
        <v>140901</v>
      </c>
      <c r="G201" s="19" t="s">
        <v>1187</v>
      </c>
      <c r="H201" s="1" t="s">
        <v>1601</v>
      </c>
      <c r="I201" s="1" t="s">
        <v>1188</v>
      </c>
      <c r="P201" s="1">
        <v>198</v>
      </c>
      <c r="Q201" s="1">
        <v>79</v>
      </c>
      <c r="R201" s="1" t="s">
        <v>4805</v>
      </c>
      <c r="S201" s="1">
        <v>2151</v>
      </c>
      <c r="T201" s="1" t="s">
        <v>5298</v>
      </c>
      <c r="U201" s="1" t="s">
        <v>5299</v>
      </c>
      <c r="V201" s="1" t="s">
        <v>5300</v>
      </c>
      <c r="AB201" s="10"/>
      <c r="AC201" s="3">
        <v>198</v>
      </c>
      <c r="AD201" s="3">
        <v>76</v>
      </c>
      <c r="AE201" s="3" t="s">
        <v>27</v>
      </c>
      <c r="AF201" s="10" t="s">
        <v>223</v>
      </c>
      <c r="AG201" s="3" t="s">
        <v>224</v>
      </c>
    </row>
    <row r="202" spans="3:33" x14ac:dyDescent="0.2">
      <c r="C202" s="1">
        <v>199</v>
      </c>
      <c r="D202" s="1">
        <v>94</v>
      </c>
      <c r="E202" s="1" t="s">
        <v>1654</v>
      </c>
      <c r="F202" s="1">
        <v>11127</v>
      </c>
      <c r="G202" s="19" t="s">
        <v>901</v>
      </c>
      <c r="H202" s="1" t="s">
        <v>2158</v>
      </c>
      <c r="I202" s="1" t="s">
        <v>902</v>
      </c>
      <c r="P202" s="1">
        <v>199</v>
      </c>
      <c r="Q202" s="1">
        <v>78</v>
      </c>
      <c r="R202" s="1" t="s">
        <v>4805</v>
      </c>
      <c r="S202" s="1">
        <v>9762</v>
      </c>
      <c r="T202" s="1" t="s">
        <v>5301</v>
      </c>
      <c r="U202" s="1" t="s">
        <v>5302</v>
      </c>
      <c r="V202" s="1" t="s">
        <v>5303</v>
      </c>
      <c r="AB202" s="10"/>
      <c r="AC202" s="3">
        <v>199</v>
      </c>
      <c r="AD202" s="3">
        <v>75</v>
      </c>
      <c r="AE202" s="3" t="s">
        <v>6794</v>
      </c>
      <c r="AF202" s="10" t="s">
        <v>3390</v>
      </c>
      <c r="AG202" s="3" t="s">
        <v>3392</v>
      </c>
    </row>
    <row r="203" spans="3:33" x14ac:dyDescent="0.2">
      <c r="C203" s="1">
        <v>200</v>
      </c>
      <c r="D203" s="1">
        <v>94</v>
      </c>
      <c r="E203" s="1" t="s">
        <v>1654</v>
      </c>
      <c r="F203" s="1">
        <v>5445</v>
      </c>
      <c r="G203" s="19" t="s">
        <v>2159</v>
      </c>
      <c r="H203" s="1" t="s">
        <v>2160</v>
      </c>
      <c r="I203" s="1" t="s">
        <v>2161</v>
      </c>
      <c r="P203" s="1">
        <v>200</v>
      </c>
      <c r="Q203" s="1">
        <v>78</v>
      </c>
      <c r="R203" s="1" t="s">
        <v>4805</v>
      </c>
      <c r="S203" s="1">
        <v>4548</v>
      </c>
      <c r="T203" s="1" t="s">
        <v>5304</v>
      </c>
      <c r="U203" s="1" t="s">
        <v>5305</v>
      </c>
      <c r="V203" s="1" t="s">
        <v>5306</v>
      </c>
      <c r="AB203" s="10"/>
      <c r="AC203" s="3">
        <v>200</v>
      </c>
      <c r="AD203" s="3">
        <v>75</v>
      </c>
      <c r="AE203" s="3" t="s">
        <v>6794</v>
      </c>
      <c r="AF203" s="10" t="s">
        <v>7072</v>
      </c>
      <c r="AG203" s="3" t="s">
        <v>7073</v>
      </c>
    </row>
    <row r="204" spans="3:33" x14ac:dyDescent="0.2">
      <c r="C204" s="1">
        <v>201</v>
      </c>
      <c r="D204" s="1">
        <v>94</v>
      </c>
      <c r="E204" s="1" t="s">
        <v>1654</v>
      </c>
      <c r="F204" s="1">
        <v>7128</v>
      </c>
      <c r="G204" s="19" t="s">
        <v>2162</v>
      </c>
      <c r="H204" s="1" t="s">
        <v>2163</v>
      </c>
      <c r="I204" s="1" t="s">
        <v>2164</v>
      </c>
      <c r="P204" s="1">
        <v>201</v>
      </c>
      <c r="Q204" s="1">
        <v>78</v>
      </c>
      <c r="R204" s="1" t="s">
        <v>4805</v>
      </c>
      <c r="S204" s="1">
        <v>4842</v>
      </c>
      <c r="T204" s="1" t="s">
        <v>1019</v>
      </c>
      <c r="U204" s="1" t="s">
        <v>1513</v>
      </c>
      <c r="V204" s="1" t="s">
        <v>1020</v>
      </c>
      <c r="AB204" s="10"/>
      <c r="AC204" s="3">
        <v>201</v>
      </c>
      <c r="AD204" s="3">
        <v>75</v>
      </c>
      <c r="AE204" s="3" t="s">
        <v>6794</v>
      </c>
      <c r="AF204" s="10" t="s">
        <v>3218</v>
      </c>
      <c r="AG204" s="3" t="s">
        <v>3220</v>
      </c>
    </row>
    <row r="205" spans="3:33" x14ac:dyDescent="0.2">
      <c r="C205" s="1">
        <v>202</v>
      </c>
      <c r="D205" s="1">
        <v>94</v>
      </c>
      <c r="E205" s="1" t="s">
        <v>1654</v>
      </c>
      <c r="F205" s="1">
        <v>23508</v>
      </c>
      <c r="G205" s="19" t="s">
        <v>2165</v>
      </c>
      <c r="H205" s="1" t="s">
        <v>2166</v>
      </c>
      <c r="I205" s="1" t="s">
        <v>2167</v>
      </c>
      <c r="P205" s="1">
        <v>202</v>
      </c>
      <c r="Q205" s="1">
        <v>78</v>
      </c>
      <c r="R205" s="1" t="s">
        <v>4805</v>
      </c>
      <c r="S205" s="1">
        <v>55163</v>
      </c>
      <c r="T205" s="1" t="s">
        <v>5307</v>
      </c>
      <c r="U205" s="1" t="s">
        <v>5308</v>
      </c>
      <c r="V205" s="1" t="s">
        <v>5309</v>
      </c>
      <c r="AB205" s="10"/>
      <c r="AC205" s="3">
        <v>202</v>
      </c>
      <c r="AD205" s="3">
        <v>75</v>
      </c>
      <c r="AE205" s="3" t="s">
        <v>6793</v>
      </c>
      <c r="AF205" s="10" t="s">
        <v>7074</v>
      </c>
      <c r="AG205" s="3" t="s">
        <v>7075</v>
      </c>
    </row>
    <row r="206" spans="3:33" x14ac:dyDescent="0.2">
      <c r="C206" s="1">
        <v>203</v>
      </c>
      <c r="D206" s="1">
        <v>94</v>
      </c>
      <c r="E206" s="1" t="s">
        <v>1654</v>
      </c>
      <c r="F206" s="1">
        <v>79899</v>
      </c>
      <c r="G206" s="19" t="s">
        <v>2168</v>
      </c>
      <c r="H206" s="1" t="s">
        <v>2169</v>
      </c>
      <c r="I206" s="1" t="s">
        <v>2170</v>
      </c>
      <c r="P206" s="1">
        <v>203</v>
      </c>
      <c r="Q206" s="1">
        <v>78</v>
      </c>
      <c r="R206" s="1" t="s">
        <v>4805</v>
      </c>
      <c r="S206" s="1">
        <v>84978</v>
      </c>
      <c r="T206" s="1" t="s">
        <v>5310</v>
      </c>
      <c r="U206" s="1" t="s">
        <v>5311</v>
      </c>
      <c r="V206" s="1" t="s">
        <v>5312</v>
      </c>
      <c r="AB206" s="10"/>
      <c r="AC206" s="3">
        <v>203</v>
      </c>
      <c r="AD206" s="3">
        <v>75</v>
      </c>
      <c r="AE206" s="3" t="s">
        <v>6793</v>
      </c>
      <c r="AF206" s="10" t="s">
        <v>7076</v>
      </c>
      <c r="AG206" s="3" t="s">
        <v>7077</v>
      </c>
    </row>
    <row r="207" spans="3:33" x14ac:dyDescent="0.2">
      <c r="C207" s="1">
        <v>204</v>
      </c>
      <c r="D207" s="1">
        <v>94</v>
      </c>
      <c r="E207" s="1" t="s">
        <v>1654</v>
      </c>
      <c r="F207" s="1">
        <v>51072</v>
      </c>
      <c r="G207" s="19" t="s">
        <v>2171</v>
      </c>
      <c r="H207" s="1" t="s">
        <v>2172</v>
      </c>
      <c r="I207" s="1" t="s">
        <v>2173</v>
      </c>
      <c r="P207" s="1">
        <v>204</v>
      </c>
      <c r="Q207" s="1">
        <v>78</v>
      </c>
      <c r="R207" s="1" t="s">
        <v>4805</v>
      </c>
      <c r="S207" s="1">
        <v>6854</v>
      </c>
      <c r="T207" s="1" t="s">
        <v>5313</v>
      </c>
      <c r="U207" s="1" t="s">
        <v>5314</v>
      </c>
      <c r="V207" s="1" t="s">
        <v>5315</v>
      </c>
      <c r="AB207" s="10"/>
      <c r="AC207" s="3">
        <v>204</v>
      </c>
      <c r="AD207" s="3">
        <v>75</v>
      </c>
      <c r="AE207" s="3" t="s">
        <v>6793</v>
      </c>
      <c r="AF207" s="10" t="s">
        <v>7078</v>
      </c>
      <c r="AG207" s="3" t="s">
        <v>7079</v>
      </c>
    </row>
    <row r="208" spans="3:33" x14ac:dyDescent="0.2">
      <c r="C208" s="1">
        <v>205</v>
      </c>
      <c r="D208" s="1">
        <v>94</v>
      </c>
      <c r="E208" s="1" t="s">
        <v>1654</v>
      </c>
      <c r="F208" s="1">
        <v>79602</v>
      </c>
      <c r="G208" s="19" t="s">
        <v>2174</v>
      </c>
      <c r="H208" s="1" t="s">
        <v>2175</v>
      </c>
      <c r="I208" s="1" t="s">
        <v>2176</v>
      </c>
      <c r="P208" s="1">
        <v>205</v>
      </c>
      <c r="Q208" s="1">
        <v>78</v>
      </c>
      <c r="R208" s="1" t="s">
        <v>4805</v>
      </c>
      <c r="S208" s="1">
        <v>326624</v>
      </c>
      <c r="T208" s="1" t="s">
        <v>5316</v>
      </c>
      <c r="U208" s="1" t="s">
        <v>5317</v>
      </c>
      <c r="V208" s="1" t="s">
        <v>5318</v>
      </c>
      <c r="AB208" s="10"/>
      <c r="AC208" s="3">
        <v>205</v>
      </c>
      <c r="AD208" s="3">
        <v>75</v>
      </c>
      <c r="AE208" s="3" t="s">
        <v>6793</v>
      </c>
      <c r="AF208" s="10" t="s">
        <v>7080</v>
      </c>
      <c r="AG208" s="3" t="s">
        <v>7081</v>
      </c>
    </row>
    <row r="209" spans="3:33" x14ac:dyDescent="0.2">
      <c r="C209" s="1">
        <v>206</v>
      </c>
      <c r="D209" s="1">
        <v>94</v>
      </c>
      <c r="E209" s="1" t="s">
        <v>1654</v>
      </c>
      <c r="F209" s="1">
        <v>113612</v>
      </c>
      <c r="G209" s="19" t="s">
        <v>2177</v>
      </c>
      <c r="H209" s="1" t="s">
        <v>2178</v>
      </c>
      <c r="I209" s="1" t="s">
        <v>2179</v>
      </c>
      <c r="P209" s="1">
        <v>206</v>
      </c>
      <c r="Q209" s="1">
        <v>78</v>
      </c>
      <c r="R209" s="1" t="s">
        <v>4805</v>
      </c>
      <c r="S209" s="1">
        <v>6016</v>
      </c>
      <c r="T209" s="1" t="s">
        <v>5319</v>
      </c>
      <c r="U209" s="1" t="s">
        <v>5320</v>
      </c>
      <c r="V209" s="1" t="s">
        <v>5321</v>
      </c>
      <c r="AB209" s="10"/>
      <c r="AC209" s="3">
        <v>206</v>
      </c>
      <c r="AD209" s="3">
        <v>75</v>
      </c>
      <c r="AE209" s="3" t="s">
        <v>6793</v>
      </c>
      <c r="AF209" s="10" t="s">
        <v>7082</v>
      </c>
      <c r="AG209" s="3" t="s">
        <v>7083</v>
      </c>
    </row>
    <row r="210" spans="3:33" x14ac:dyDescent="0.2">
      <c r="C210" s="1">
        <v>207</v>
      </c>
      <c r="D210" s="1">
        <v>93</v>
      </c>
      <c r="E210" s="1" t="s">
        <v>582</v>
      </c>
      <c r="F210" s="1">
        <v>23435</v>
      </c>
      <c r="G210" s="19" t="s">
        <v>623</v>
      </c>
      <c r="H210" s="1" t="s">
        <v>1311</v>
      </c>
      <c r="I210" s="1" t="s">
        <v>624</v>
      </c>
      <c r="P210" s="1">
        <v>207</v>
      </c>
      <c r="Q210" s="1">
        <v>78</v>
      </c>
      <c r="R210" s="1" t="s">
        <v>4805</v>
      </c>
      <c r="S210" s="1">
        <v>63967</v>
      </c>
      <c r="T210" s="1" t="s">
        <v>5322</v>
      </c>
      <c r="U210" s="1" t="s">
        <v>5323</v>
      </c>
      <c r="V210" s="1" t="s">
        <v>5324</v>
      </c>
      <c r="AB210" s="10"/>
      <c r="AC210" s="3">
        <v>207</v>
      </c>
      <c r="AD210" s="3">
        <v>75</v>
      </c>
      <c r="AE210" s="3" t="s">
        <v>6793</v>
      </c>
      <c r="AF210" s="10" t="s">
        <v>7084</v>
      </c>
      <c r="AG210" s="3" t="s">
        <v>7085</v>
      </c>
    </row>
    <row r="211" spans="3:33" x14ac:dyDescent="0.2">
      <c r="C211" s="1">
        <v>208</v>
      </c>
      <c r="D211" s="1">
        <v>93</v>
      </c>
      <c r="E211" s="1" t="s">
        <v>582</v>
      </c>
      <c r="F211" s="1">
        <v>201514</v>
      </c>
      <c r="G211" s="19" t="s">
        <v>625</v>
      </c>
      <c r="H211" s="1" t="s">
        <v>1312</v>
      </c>
      <c r="I211" s="1" t="s">
        <v>626</v>
      </c>
      <c r="P211" s="1">
        <v>208</v>
      </c>
      <c r="Q211" s="1">
        <v>78</v>
      </c>
      <c r="R211" s="1" t="s">
        <v>4805</v>
      </c>
      <c r="S211" s="1">
        <v>54978</v>
      </c>
      <c r="T211" s="1" t="s">
        <v>5325</v>
      </c>
      <c r="U211" s="1" t="s">
        <v>5326</v>
      </c>
      <c r="V211" s="1" t="s">
        <v>5327</v>
      </c>
      <c r="AB211" s="10"/>
      <c r="AC211" s="3">
        <v>208</v>
      </c>
      <c r="AD211" s="3">
        <v>75</v>
      </c>
      <c r="AE211" s="3" t="s">
        <v>6793</v>
      </c>
      <c r="AF211" s="10" t="s">
        <v>7086</v>
      </c>
      <c r="AG211" s="3" t="s">
        <v>7087</v>
      </c>
    </row>
    <row r="212" spans="3:33" x14ac:dyDescent="0.2">
      <c r="C212" s="1">
        <v>209</v>
      </c>
      <c r="D212" s="1">
        <v>93</v>
      </c>
      <c r="E212" s="1" t="s">
        <v>582</v>
      </c>
      <c r="F212" s="1">
        <v>84527</v>
      </c>
      <c r="G212" s="19" t="s">
        <v>496</v>
      </c>
      <c r="H212" s="1" t="s">
        <v>1313</v>
      </c>
      <c r="I212" s="1" t="s">
        <v>497</v>
      </c>
      <c r="P212" s="1">
        <v>209</v>
      </c>
      <c r="Q212" s="1">
        <v>78</v>
      </c>
      <c r="R212" s="1" t="s">
        <v>4805</v>
      </c>
      <c r="S212" s="1">
        <v>79139</v>
      </c>
      <c r="T212" s="1" t="s">
        <v>5328</v>
      </c>
      <c r="U212" s="1" t="s">
        <v>5329</v>
      </c>
      <c r="V212" s="1" t="s">
        <v>5330</v>
      </c>
      <c r="AB212" s="10"/>
      <c r="AC212" s="3">
        <v>209</v>
      </c>
      <c r="AD212" s="3">
        <v>75</v>
      </c>
      <c r="AE212" s="3" t="s">
        <v>6793</v>
      </c>
      <c r="AF212" s="10" t="s">
        <v>2913</v>
      </c>
      <c r="AG212" s="3" t="s">
        <v>2915</v>
      </c>
    </row>
    <row r="213" spans="3:33" x14ac:dyDescent="0.2">
      <c r="C213" s="1">
        <v>210</v>
      </c>
      <c r="D213" s="1">
        <v>93</v>
      </c>
      <c r="E213" s="1" t="s">
        <v>582</v>
      </c>
      <c r="F213" s="1">
        <v>92181</v>
      </c>
      <c r="G213" s="19" t="s">
        <v>627</v>
      </c>
      <c r="H213" s="1" t="s">
        <v>1314</v>
      </c>
      <c r="I213" s="1" t="s">
        <v>628</v>
      </c>
      <c r="P213" s="1">
        <v>210</v>
      </c>
      <c r="Q213" s="1">
        <v>78</v>
      </c>
      <c r="R213" s="1" t="s">
        <v>4805</v>
      </c>
      <c r="S213" s="1">
        <v>85464</v>
      </c>
      <c r="T213" s="1" t="s">
        <v>5331</v>
      </c>
      <c r="U213" s="1" t="s">
        <v>5332</v>
      </c>
      <c r="V213" s="1" t="s">
        <v>5333</v>
      </c>
      <c r="AB213" s="10"/>
      <c r="AC213" s="3">
        <v>210</v>
      </c>
      <c r="AD213" s="3">
        <v>75</v>
      </c>
      <c r="AE213" s="3" t="s">
        <v>6793</v>
      </c>
      <c r="AF213" s="10" t="s">
        <v>7088</v>
      </c>
      <c r="AG213" s="3" t="s">
        <v>7089</v>
      </c>
    </row>
    <row r="214" spans="3:33" x14ac:dyDescent="0.2">
      <c r="C214" s="1">
        <v>211</v>
      </c>
      <c r="D214" s="1">
        <v>93</v>
      </c>
      <c r="E214" s="1" t="s">
        <v>1654</v>
      </c>
      <c r="F214" s="1">
        <v>167153</v>
      </c>
      <c r="G214" s="19" t="s">
        <v>2180</v>
      </c>
      <c r="H214" s="1" t="s">
        <v>2181</v>
      </c>
      <c r="I214" s="1" t="s">
        <v>2182</v>
      </c>
      <c r="P214" s="1">
        <v>211</v>
      </c>
      <c r="Q214" s="1">
        <v>78</v>
      </c>
      <c r="R214" s="1" t="s">
        <v>4805</v>
      </c>
      <c r="S214" s="1">
        <v>2204</v>
      </c>
      <c r="T214" s="1" t="s">
        <v>5334</v>
      </c>
      <c r="U214" s="1" t="s">
        <v>5335</v>
      </c>
      <c r="V214" s="1" t="s">
        <v>5336</v>
      </c>
      <c r="AB214" s="10"/>
      <c r="AC214" s="3">
        <v>211</v>
      </c>
      <c r="AD214" s="3">
        <v>75</v>
      </c>
      <c r="AE214" s="3" t="s">
        <v>27</v>
      </c>
      <c r="AF214" s="10" t="s">
        <v>243</v>
      </c>
      <c r="AG214" s="3" t="s">
        <v>244</v>
      </c>
    </row>
    <row r="215" spans="3:33" x14ac:dyDescent="0.2">
      <c r="C215" s="1">
        <v>212</v>
      </c>
      <c r="D215" s="1">
        <v>93</v>
      </c>
      <c r="E215" s="1" t="s">
        <v>1654</v>
      </c>
      <c r="F215" s="1">
        <v>6874</v>
      </c>
      <c r="G215" s="19" t="s">
        <v>2183</v>
      </c>
      <c r="H215" s="1" t="s">
        <v>2184</v>
      </c>
      <c r="I215" s="1" t="s">
        <v>2185</v>
      </c>
      <c r="P215" s="1">
        <v>212</v>
      </c>
      <c r="Q215" s="1">
        <v>77</v>
      </c>
      <c r="R215" s="1" t="s">
        <v>4805</v>
      </c>
      <c r="S215" s="1">
        <v>2915</v>
      </c>
      <c r="T215" s="1" t="s">
        <v>161</v>
      </c>
      <c r="U215" s="1" t="s">
        <v>5337</v>
      </c>
      <c r="V215" s="1" t="s">
        <v>162</v>
      </c>
      <c r="AB215" s="10"/>
      <c r="AC215" s="3">
        <v>212</v>
      </c>
      <c r="AD215" s="3">
        <v>74</v>
      </c>
      <c r="AE215" s="3" t="s">
        <v>6793</v>
      </c>
      <c r="AF215" s="10" t="s">
        <v>7090</v>
      </c>
      <c r="AG215" s="3" t="s">
        <v>7091</v>
      </c>
    </row>
    <row r="216" spans="3:33" x14ac:dyDescent="0.2">
      <c r="C216" s="1">
        <v>213</v>
      </c>
      <c r="D216" s="1">
        <v>93</v>
      </c>
      <c r="E216" s="1" t="s">
        <v>1654</v>
      </c>
      <c r="F216" s="1">
        <v>22936</v>
      </c>
      <c r="G216" s="19" t="s">
        <v>2186</v>
      </c>
      <c r="H216" s="1" t="s">
        <v>2187</v>
      </c>
      <c r="I216" s="1" t="s">
        <v>2188</v>
      </c>
      <c r="P216" s="1">
        <v>213</v>
      </c>
      <c r="Q216" s="1">
        <v>77</v>
      </c>
      <c r="R216" s="1" t="s">
        <v>4805</v>
      </c>
      <c r="S216" s="1">
        <v>81853</v>
      </c>
      <c r="T216" s="1" t="s">
        <v>5338</v>
      </c>
      <c r="U216" s="1" t="s">
        <v>5339</v>
      </c>
      <c r="V216" s="1" t="s">
        <v>5340</v>
      </c>
      <c r="AB216" s="10"/>
      <c r="AC216" s="3">
        <v>213</v>
      </c>
      <c r="AD216" s="3">
        <v>74</v>
      </c>
      <c r="AE216" s="3" t="s">
        <v>6793</v>
      </c>
      <c r="AF216" s="10" t="s">
        <v>6012</v>
      </c>
      <c r="AG216" s="3" t="s">
        <v>6014</v>
      </c>
    </row>
    <row r="217" spans="3:33" x14ac:dyDescent="0.2">
      <c r="C217" s="1">
        <v>214</v>
      </c>
      <c r="D217" s="1">
        <v>93</v>
      </c>
      <c r="E217" s="1" t="s">
        <v>1654</v>
      </c>
      <c r="F217" s="1">
        <v>23312</v>
      </c>
      <c r="G217" s="19" t="s">
        <v>2189</v>
      </c>
      <c r="H217" s="1" t="s">
        <v>2190</v>
      </c>
      <c r="I217" s="1" t="s">
        <v>2191</v>
      </c>
      <c r="P217" s="1">
        <v>214</v>
      </c>
      <c r="Q217" s="1">
        <v>77</v>
      </c>
      <c r="R217" s="1" t="s">
        <v>4805</v>
      </c>
      <c r="S217" s="1">
        <v>4067</v>
      </c>
      <c r="T217" s="1" t="s">
        <v>5341</v>
      </c>
      <c r="U217" s="1" t="s">
        <v>5342</v>
      </c>
      <c r="V217" s="1" t="s">
        <v>5343</v>
      </c>
      <c r="AB217" s="10"/>
      <c r="AC217" s="3">
        <v>214</v>
      </c>
      <c r="AD217" s="3">
        <v>74</v>
      </c>
      <c r="AE217" s="3" t="s">
        <v>6793</v>
      </c>
      <c r="AF217" s="10" t="s">
        <v>4914</v>
      </c>
      <c r="AG217" s="3" t="s">
        <v>4916</v>
      </c>
    </row>
    <row r="218" spans="3:33" x14ac:dyDescent="0.2">
      <c r="C218" s="1">
        <v>215</v>
      </c>
      <c r="D218" s="1">
        <v>93</v>
      </c>
      <c r="E218" s="1" t="s">
        <v>1654</v>
      </c>
      <c r="F218" s="1">
        <v>64762</v>
      </c>
      <c r="G218" s="19" t="s">
        <v>2192</v>
      </c>
      <c r="H218" s="1" t="s">
        <v>2193</v>
      </c>
      <c r="I218" s="1" t="s">
        <v>2194</v>
      </c>
      <c r="P218" s="1">
        <v>215</v>
      </c>
      <c r="Q218" s="1">
        <v>77</v>
      </c>
      <c r="R218" s="1" t="s">
        <v>4805</v>
      </c>
      <c r="S218" s="1">
        <v>25888</v>
      </c>
      <c r="T218" s="1" t="s">
        <v>5344</v>
      </c>
      <c r="U218" s="1" t="s">
        <v>5345</v>
      </c>
      <c r="V218" s="1" t="s">
        <v>5346</v>
      </c>
      <c r="AB218" s="10"/>
      <c r="AC218" s="3">
        <v>215</v>
      </c>
      <c r="AD218" s="3">
        <v>74</v>
      </c>
      <c r="AE218" s="3" t="s">
        <v>6793</v>
      </c>
      <c r="AF218" s="10" t="s">
        <v>7092</v>
      </c>
      <c r="AG218" s="3" t="s">
        <v>7093</v>
      </c>
    </row>
    <row r="219" spans="3:33" x14ac:dyDescent="0.2">
      <c r="C219" s="1">
        <v>216</v>
      </c>
      <c r="D219" s="1">
        <v>93</v>
      </c>
      <c r="E219" s="1" t="s">
        <v>1654</v>
      </c>
      <c r="F219" s="1">
        <v>4065</v>
      </c>
      <c r="G219" s="19" t="s">
        <v>2195</v>
      </c>
      <c r="H219" s="1" t="s">
        <v>2196</v>
      </c>
      <c r="I219" s="1" t="s">
        <v>2197</v>
      </c>
      <c r="P219" s="1">
        <v>216</v>
      </c>
      <c r="Q219" s="1">
        <v>77</v>
      </c>
      <c r="R219" s="1" t="s">
        <v>4805</v>
      </c>
      <c r="S219" s="1">
        <v>54955</v>
      </c>
      <c r="T219" s="1" t="s">
        <v>5347</v>
      </c>
      <c r="U219" s="1" t="s">
        <v>5348</v>
      </c>
      <c r="V219" s="1" t="s">
        <v>5349</v>
      </c>
      <c r="AB219" s="10"/>
      <c r="AC219" s="3">
        <v>216</v>
      </c>
      <c r="AD219" s="3">
        <v>74</v>
      </c>
      <c r="AE219" s="3" t="s">
        <v>6793</v>
      </c>
      <c r="AF219" s="10" t="s">
        <v>1729</v>
      </c>
      <c r="AG219" s="3" t="s">
        <v>1731</v>
      </c>
    </row>
    <row r="220" spans="3:33" x14ac:dyDescent="0.2">
      <c r="C220" s="1">
        <v>217</v>
      </c>
      <c r="D220" s="1">
        <v>93</v>
      </c>
      <c r="E220" s="1" t="s">
        <v>1654</v>
      </c>
      <c r="F220" s="1">
        <v>2122</v>
      </c>
      <c r="G220" s="19" t="s">
        <v>2198</v>
      </c>
      <c r="H220" s="1" t="s">
        <v>2199</v>
      </c>
      <c r="I220" s="1" t="s">
        <v>2200</v>
      </c>
      <c r="P220" s="1">
        <v>217</v>
      </c>
      <c r="Q220" s="1">
        <v>77</v>
      </c>
      <c r="R220" s="1" t="s">
        <v>4805</v>
      </c>
      <c r="S220" s="1">
        <v>84105</v>
      </c>
      <c r="T220" s="1" t="s">
        <v>5350</v>
      </c>
      <c r="U220" s="1" t="s">
        <v>5351</v>
      </c>
      <c r="V220" s="1" t="s">
        <v>5352</v>
      </c>
      <c r="AB220" s="10"/>
      <c r="AC220" s="3">
        <v>217</v>
      </c>
      <c r="AD220" s="3">
        <v>74</v>
      </c>
      <c r="AE220" s="3" t="s">
        <v>6793</v>
      </c>
      <c r="AF220" s="10" t="s">
        <v>7094</v>
      </c>
      <c r="AG220" s="3" t="s">
        <v>7095</v>
      </c>
    </row>
    <row r="221" spans="3:33" x14ac:dyDescent="0.2">
      <c r="C221" s="1">
        <v>218</v>
      </c>
      <c r="D221" s="1">
        <v>93</v>
      </c>
      <c r="E221" s="1" t="s">
        <v>1654</v>
      </c>
      <c r="F221" s="1">
        <v>2186</v>
      </c>
      <c r="G221" s="19" t="s">
        <v>2201</v>
      </c>
      <c r="H221" s="1" t="s">
        <v>2202</v>
      </c>
      <c r="I221" s="1" t="s">
        <v>2203</v>
      </c>
      <c r="P221" s="1">
        <v>218</v>
      </c>
      <c r="Q221" s="1">
        <v>77</v>
      </c>
      <c r="R221" s="1" t="s">
        <v>4805</v>
      </c>
      <c r="S221" s="1">
        <v>27254</v>
      </c>
      <c r="T221" s="1" t="s">
        <v>5353</v>
      </c>
      <c r="U221" s="1" t="s">
        <v>5354</v>
      </c>
      <c r="V221" s="1" t="s">
        <v>5355</v>
      </c>
      <c r="AB221" s="10"/>
      <c r="AC221" s="3">
        <v>218</v>
      </c>
      <c r="AD221" s="3">
        <v>74</v>
      </c>
      <c r="AE221" s="3" t="s">
        <v>27</v>
      </c>
      <c r="AF221" s="10" t="s">
        <v>255</v>
      </c>
      <c r="AG221" s="3" t="s">
        <v>256</v>
      </c>
    </row>
    <row r="222" spans="3:33" x14ac:dyDescent="0.2">
      <c r="C222" s="1">
        <v>219</v>
      </c>
      <c r="D222" s="1">
        <v>93</v>
      </c>
      <c r="E222" s="1" t="s">
        <v>1654</v>
      </c>
      <c r="F222" s="1">
        <v>5454</v>
      </c>
      <c r="G222" s="19" t="s">
        <v>2204</v>
      </c>
      <c r="H222" s="1" t="s">
        <v>2205</v>
      </c>
      <c r="I222" s="1" t="s">
        <v>2206</v>
      </c>
      <c r="P222" s="1">
        <v>219</v>
      </c>
      <c r="Q222" s="1">
        <v>77</v>
      </c>
      <c r="R222" s="1" t="s">
        <v>4805</v>
      </c>
      <c r="S222" s="1">
        <v>51263</v>
      </c>
      <c r="T222" s="1" t="s">
        <v>5356</v>
      </c>
      <c r="U222" s="1" t="s">
        <v>5357</v>
      </c>
      <c r="V222" s="1" t="s">
        <v>5358</v>
      </c>
      <c r="AB222" s="10"/>
      <c r="AC222" s="3">
        <v>219</v>
      </c>
      <c r="AD222" s="3">
        <v>74</v>
      </c>
      <c r="AE222" s="3" t="s">
        <v>27</v>
      </c>
      <c r="AF222" s="10" t="s">
        <v>257</v>
      </c>
      <c r="AG222" s="3" t="s">
        <v>258</v>
      </c>
    </row>
    <row r="223" spans="3:33" x14ac:dyDescent="0.2">
      <c r="C223" s="1">
        <v>220</v>
      </c>
      <c r="D223" s="1">
        <v>93</v>
      </c>
      <c r="E223" s="1" t="s">
        <v>1654</v>
      </c>
      <c r="F223" s="1">
        <v>10198</v>
      </c>
      <c r="G223" s="19" t="s">
        <v>2207</v>
      </c>
      <c r="H223" s="1" t="s">
        <v>2208</v>
      </c>
      <c r="I223" s="1" t="s">
        <v>2209</v>
      </c>
      <c r="P223" s="1">
        <v>220</v>
      </c>
      <c r="Q223" s="1">
        <v>77</v>
      </c>
      <c r="R223" s="1" t="s">
        <v>4805</v>
      </c>
      <c r="S223" s="1">
        <v>6059</v>
      </c>
      <c r="T223" s="1" t="s">
        <v>5359</v>
      </c>
      <c r="U223" s="1" t="s">
        <v>5360</v>
      </c>
      <c r="V223" s="1" t="s">
        <v>5361</v>
      </c>
      <c r="AB223" s="10"/>
      <c r="AC223" s="3">
        <v>220</v>
      </c>
      <c r="AD223" s="3">
        <v>73</v>
      </c>
      <c r="AE223" s="3" t="s">
        <v>6794</v>
      </c>
      <c r="AF223" s="10" t="s">
        <v>4272</v>
      </c>
      <c r="AG223" s="3" t="s">
        <v>4274</v>
      </c>
    </row>
    <row r="224" spans="3:33" x14ac:dyDescent="0.2">
      <c r="C224" s="1">
        <v>221</v>
      </c>
      <c r="D224" s="1">
        <v>93</v>
      </c>
      <c r="E224" s="1" t="s">
        <v>1654</v>
      </c>
      <c r="F224" s="1">
        <v>56957</v>
      </c>
      <c r="G224" s="19" t="s">
        <v>833</v>
      </c>
      <c r="H224" s="1" t="s">
        <v>1417</v>
      </c>
      <c r="I224" s="1" t="s">
        <v>834</v>
      </c>
      <c r="P224" s="1">
        <v>221</v>
      </c>
      <c r="Q224" s="1">
        <v>77</v>
      </c>
      <c r="R224" s="1" t="s">
        <v>4805</v>
      </c>
      <c r="S224" s="1">
        <v>84612</v>
      </c>
      <c r="T224" s="1" t="s">
        <v>5362</v>
      </c>
      <c r="U224" s="1" t="s">
        <v>5363</v>
      </c>
      <c r="V224" s="1" t="s">
        <v>5364</v>
      </c>
      <c r="AB224" s="10"/>
      <c r="AC224" s="3">
        <v>221</v>
      </c>
      <c r="AD224" s="3">
        <v>73</v>
      </c>
      <c r="AE224" s="3" t="s">
        <v>6794</v>
      </c>
      <c r="AF224" s="10" t="s">
        <v>7096</v>
      </c>
      <c r="AG224" s="3" t="s">
        <v>7097</v>
      </c>
    </row>
    <row r="225" spans="3:33" x14ac:dyDescent="0.2">
      <c r="C225" s="1">
        <v>222</v>
      </c>
      <c r="D225" s="1">
        <v>93</v>
      </c>
      <c r="E225" s="1" t="s">
        <v>1654</v>
      </c>
      <c r="F225" s="1">
        <v>4760</v>
      </c>
      <c r="G225" s="19" t="s">
        <v>2210</v>
      </c>
      <c r="H225" s="1" t="s">
        <v>2211</v>
      </c>
      <c r="I225" s="1" t="s">
        <v>2212</v>
      </c>
      <c r="P225" s="1">
        <v>222</v>
      </c>
      <c r="Q225" s="1">
        <v>77</v>
      </c>
      <c r="R225" s="1" t="s">
        <v>4805</v>
      </c>
      <c r="S225" s="1">
        <v>80739</v>
      </c>
      <c r="T225" s="1" t="s">
        <v>5365</v>
      </c>
      <c r="U225" s="1" t="s">
        <v>5366</v>
      </c>
      <c r="V225" s="1" t="s">
        <v>5367</v>
      </c>
      <c r="AB225" s="10"/>
      <c r="AC225" s="3">
        <v>222</v>
      </c>
      <c r="AD225" s="3">
        <v>73</v>
      </c>
      <c r="AE225" s="3" t="s">
        <v>6793</v>
      </c>
      <c r="AF225" s="10" t="s">
        <v>399</v>
      </c>
      <c r="AG225" s="3" t="s">
        <v>400</v>
      </c>
    </row>
    <row r="226" spans="3:33" x14ac:dyDescent="0.2">
      <c r="C226" s="1">
        <v>223</v>
      </c>
      <c r="D226" s="1">
        <v>93</v>
      </c>
      <c r="E226" s="1" t="s">
        <v>1654</v>
      </c>
      <c r="F226" s="1">
        <v>3090</v>
      </c>
      <c r="G226" s="19" t="s">
        <v>2213</v>
      </c>
      <c r="H226" s="1" t="s">
        <v>2214</v>
      </c>
      <c r="I226" s="1" t="s">
        <v>2215</v>
      </c>
      <c r="P226" s="1">
        <v>223</v>
      </c>
      <c r="Q226" s="1">
        <v>77</v>
      </c>
      <c r="R226" s="1" t="s">
        <v>4805</v>
      </c>
      <c r="S226" s="1">
        <v>1124</v>
      </c>
      <c r="T226" s="1" t="s">
        <v>5368</v>
      </c>
      <c r="U226" s="1" t="s">
        <v>5369</v>
      </c>
      <c r="V226" s="1" t="s">
        <v>5370</v>
      </c>
      <c r="AB226" s="10"/>
      <c r="AC226" s="3">
        <v>223</v>
      </c>
      <c r="AD226" s="3">
        <v>73</v>
      </c>
      <c r="AE226" s="3" t="s">
        <v>6793</v>
      </c>
      <c r="AF226" s="10" t="s">
        <v>7098</v>
      </c>
      <c r="AG226" s="3" t="s">
        <v>7099</v>
      </c>
    </row>
    <row r="227" spans="3:33" x14ac:dyDescent="0.2">
      <c r="C227" s="1">
        <v>224</v>
      </c>
      <c r="D227" s="1">
        <v>93</v>
      </c>
      <c r="E227" s="1" t="s">
        <v>1654</v>
      </c>
      <c r="F227" s="1">
        <v>254065</v>
      </c>
      <c r="G227" s="19" t="s">
        <v>2216</v>
      </c>
      <c r="H227" s="1" t="s">
        <v>2217</v>
      </c>
      <c r="I227" s="1" t="s">
        <v>2218</v>
      </c>
      <c r="P227" s="1">
        <v>224</v>
      </c>
      <c r="Q227" s="1">
        <v>77</v>
      </c>
      <c r="R227" s="1" t="s">
        <v>4805</v>
      </c>
      <c r="S227" s="1">
        <v>9906</v>
      </c>
      <c r="T227" s="1" t="s">
        <v>5371</v>
      </c>
      <c r="U227" s="1" t="s">
        <v>5372</v>
      </c>
      <c r="V227" s="1" t="s">
        <v>5373</v>
      </c>
      <c r="AB227" s="10"/>
      <c r="AC227" s="3">
        <v>224</v>
      </c>
      <c r="AD227" s="3">
        <v>73</v>
      </c>
      <c r="AE227" s="3" t="s">
        <v>6793</v>
      </c>
      <c r="AF227" s="10" t="s">
        <v>2222</v>
      </c>
      <c r="AG227" s="3" t="s">
        <v>2224</v>
      </c>
    </row>
    <row r="228" spans="3:33" x14ac:dyDescent="0.2">
      <c r="C228" s="1">
        <v>225</v>
      </c>
      <c r="D228" s="1">
        <v>93</v>
      </c>
      <c r="E228" s="1" t="s">
        <v>1654</v>
      </c>
      <c r="F228" s="1">
        <v>8609</v>
      </c>
      <c r="G228" s="19" t="s">
        <v>2219</v>
      </c>
      <c r="H228" s="1" t="s">
        <v>2220</v>
      </c>
      <c r="I228" s="1" t="s">
        <v>2221</v>
      </c>
      <c r="P228" s="1">
        <v>225</v>
      </c>
      <c r="Q228" s="1">
        <v>77</v>
      </c>
      <c r="R228" s="1" t="s">
        <v>4805</v>
      </c>
      <c r="S228" s="1">
        <v>594</v>
      </c>
      <c r="T228" s="1" t="s">
        <v>5374</v>
      </c>
      <c r="U228" s="1" t="s">
        <v>5375</v>
      </c>
      <c r="V228" s="1" t="s">
        <v>5376</v>
      </c>
      <c r="AB228" s="10"/>
      <c r="AC228" s="3">
        <v>225</v>
      </c>
      <c r="AD228" s="3">
        <v>73</v>
      </c>
      <c r="AE228" s="3" t="s">
        <v>6793</v>
      </c>
      <c r="AF228" s="10" t="s">
        <v>743</v>
      </c>
      <c r="AG228" s="3" t="s">
        <v>744</v>
      </c>
    </row>
    <row r="229" spans="3:33" x14ac:dyDescent="0.2">
      <c r="C229" s="1">
        <v>226</v>
      </c>
      <c r="D229" s="1">
        <v>93</v>
      </c>
      <c r="E229" s="1" t="s">
        <v>1654</v>
      </c>
      <c r="F229" s="1">
        <v>55727</v>
      </c>
      <c r="G229" s="19" t="s">
        <v>2222</v>
      </c>
      <c r="H229" s="1" t="s">
        <v>2223</v>
      </c>
      <c r="I229" s="1" t="s">
        <v>2224</v>
      </c>
      <c r="P229" s="1">
        <v>226</v>
      </c>
      <c r="Q229" s="1">
        <v>77</v>
      </c>
      <c r="R229" s="1" t="s">
        <v>4805</v>
      </c>
      <c r="S229" s="1">
        <v>79840</v>
      </c>
      <c r="T229" s="1" t="s">
        <v>5377</v>
      </c>
      <c r="U229" s="1" t="s">
        <v>5378</v>
      </c>
      <c r="V229" s="1" t="s">
        <v>5379</v>
      </c>
      <c r="AB229" s="10"/>
      <c r="AC229" s="3">
        <v>226</v>
      </c>
      <c r="AD229" s="3">
        <v>72</v>
      </c>
      <c r="AE229" s="3" t="s">
        <v>6794</v>
      </c>
      <c r="AF229" s="10" t="s">
        <v>7100</v>
      </c>
      <c r="AG229" s="3" t="s">
        <v>7101</v>
      </c>
    </row>
    <row r="230" spans="3:33" x14ac:dyDescent="0.2">
      <c r="C230" s="1">
        <v>227</v>
      </c>
      <c r="D230" s="1">
        <v>93</v>
      </c>
      <c r="E230" s="1" t="s">
        <v>1654</v>
      </c>
      <c r="F230" s="1">
        <v>647135</v>
      </c>
      <c r="G230" s="19" t="s">
        <v>2225</v>
      </c>
      <c r="H230" s="1" t="s">
        <v>2226</v>
      </c>
      <c r="I230" s="1" t="s">
        <v>2227</v>
      </c>
      <c r="P230" s="1">
        <v>227</v>
      </c>
      <c r="Q230" s="1">
        <v>77</v>
      </c>
      <c r="R230" s="1" t="s">
        <v>4805</v>
      </c>
      <c r="S230" s="1">
        <v>284612</v>
      </c>
      <c r="T230" s="1" t="s">
        <v>5380</v>
      </c>
      <c r="U230" s="1" t="s">
        <v>5381</v>
      </c>
      <c r="V230" s="1" t="s">
        <v>5382</v>
      </c>
      <c r="AB230" s="10"/>
      <c r="AC230" s="3">
        <v>227</v>
      </c>
      <c r="AD230" s="3">
        <v>72</v>
      </c>
      <c r="AE230" s="3" t="s">
        <v>6793</v>
      </c>
      <c r="AF230" s="10" t="s">
        <v>423</v>
      </c>
      <c r="AG230" s="3" t="s">
        <v>424</v>
      </c>
    </row>
    <row r="231" spans="3:33" x14ac:dyDescent="0.2">
      <c r="C231" s="1">
        <v>228</v>
      </c>
      <c r="D231" s="1">
        <v>93</v>
      </c>
      <c r="E231" s="1" t="s">
        <v>1654</v>
      </c>
      <c r="F231" s="1">
        <v>5894</v>
      </c>
      <c r="G231" s="19" t="s">
        <v>2228</v>
      </c>
      <c r="H231" s="1" t="s">
        <v>2229</v>
      </c>
      <c r="I231" s="1" t="s">
        <v>2230</v>
      </c>
      <c r="P231" s="1">
        <v>228</v>
      </c>
      <c r="Q231" s="1">
        <v>77</v>
      </c>
      <c r="R231" s="1" t="s">
        <v>4805</v>
      </c>
      <c r="S231" s="1">
        <v>1879</v>
      </c>
      <c r="T231" s="1" t="s">
        <v>5383</v>
      </c>
      <c r="U231" s="1" t="s">
        <v>5384</v>
      </c>
      <c r="V231" s="1" t="s">
        <v>5385</v>
      </c>
      <c r="AB231" s="10"/>
      <c r="AC231" s="3">
        <v>228</v>
      </c>
      <c r="AD231" s="3">
        <v>72</v>
      </c>
      <c r="AE231" s="3" t="s">
        <v>6793</v>
      </c>
      <c r="AF231" s="10" t="s">
        <v>7102</v>
      </c>
      <c r="AG231" s="3" t="s">
        <v>7103</v>
      </c>
    </row>
    <row r="232" spans="3:33" x14ac:dyDescent="0.2">
      <c r="C232" s="1">
        <v>229</v>
      </c>
      <c r="D232" s="1">
        <v>93</v>
      </c>
      <c r="E232" s="1" t="s">
        <v>1654</v>
      </c>
      <c r="F232" s="1">
        <v>148789</v>
      </c>
      <c r="G232" s="19" t="s">
        <v>2231</v>
      </c>
      <c r="H232" s="1" t="s">
        <v>2232</v>
      </c>
      <c r="I232" s="1" t="s">
        <v>2233</v>
      </c>
      <c r="P232" s="1">
        <v>229</v>
      </c>
      <c r="Q232" s="1">
        <v>77</v>
      </c>
      <c r="R232" s="1" t="s">
        <v>4805</v>
      </c>
      <c r="S232" s="1">
        <v>2821</v>
      </c>
      <c r="T232" s="1" t="s">
        <v>5386</v>
      </c>
      <c r="U232" s="1" t="s">
        <v>5387</v>
      </c>
      <c r="V232" s="1" t="s">
        <v>5388</v>
      </c>
      <c r="AB232" s="10"/>
      <c r="AC232" s="3">
        <v>229</v>
      </c>
      <c r="AD232" s="3">
        <v>72</v>
      </c>
      <c r="AE232" s="3" t="s">
        <v>6793</v>
      </c>
      <c r="AF232" s="10" t="s">
        <v>7104</v>
      </c>
      <c r="AG232" s="3" t="s">
        <v>7105</v>
      </c>
    </row>
    <row r="233" spans="3:33" x14ac:dyDescent="0.2">
      <c r="C233" s="1">
        <v>230</v>
      </c>
      <c r="D233" s="1">
        <v>93</v>
      </c>
      <c r="E233" s="1" t="s">
        <v>1654</v>
      </c>
      <c r="F233" s="1">
        <v>83986</v>
      </c>
      <c r="G233" s="19" t="s">
        <v>2234</v>
      </c>
      <c r="H233" s="1" t="s">
        <v>2235</v>
      </c>
      <c r="I233" s="1" t="s">
        <v>2236</v>
      </c>
      <c r="P233" s="1">
        <v>230</v>
      </c>
      <c r="Q233" s="1">
        <v>77</v>
      </c>
      <c r="R233" s="1" t="s">
        <v>4805</v>
      </c>
      <c r="S233" s="1">
        <v>83795</v>
      </c>
      <c r="T233" s="1" t="s">
        <v>5389</v>
      </c>
      <c r="U233" s="1" t="s">
        <v>5390</v>
      </c>
      <c r="V233" s="1" t="s">
        <v>5391</v>
      </c>
      <c r="AB233" s="10"/>
      <c r="AC233" s="3">
        <v>230</v>
      </c>
      <c r="AD233" s="3">
        <v>72</v>
      </c>
      <c r="AE233" s="3" t="s">
        <v>6793</v>
      </c>
      <c r="AF233" s="10" t="s">
        <v>1275</v>
      </c>
      <c r="AG233" s="3" t="s">
        <v>1276</v>
      </c>
    </row>
    <row r="234" spans="3:33" x14ac:dyDescent="0.2">
      <c r="C234" s="1">
        <v>231</v>
      </c>
      <c r="D234" s="1">
        <v>93</v>
      </c>
      <c r="E234" s="1" t="s">
        <v>1654</v>
      </c>
      <c r="F234" s="1">
        <v>120114</v>
      </c>
      <c r="G234" s="19" t="s">
        <v>2237</v>
      </c>
      <c r="H234" s="1" t="s">
        <v>2238</v>
      </c>
      <c r="I234" s="1" t="s">
        <v>2239</v>
      </c>
      <c r="P234" s="1">
        <v>231</v>
      </c>
      <c r="Q234" s="1">
        <v>77</v>
      </c>
      <c r="R234" s="1" t="s">
        <v>4805</v>
      </c>
      <c r="S234" s="1">
        <v>95681</v>
      </c>
      <c r="T234" s="1" t="s">
        <v>5392</v>
      </c>
      <c r="U234" s="1" t="s">
        <v>5393</v>
      </c>
      <c r="V234" s="1" t="s">
        <v>5394</v>
      </c>
      <c r="AB234" s="10"/>
      <c r="AC234" s="3">
        <v>231</v>
      </c>
      <c r="AD234" s="3">
        <v>72</v>
      </c>
      <c r="AE234" s="3" t="s">
        <v>6793</v>
      </c>
      <c r="AF234" s="10" t="s">
        <v>7106</v>
      </c>
      <c r="AG234" s="3" t="s">
        <v>7107</v>
      </c>
    </row>
    <row r="235" spans="3:33" x14ac:dyDescent="0.2">
      <c r="C235" s="1">
        <v>232</v>
      </c>
      <c r="D235" s="1">
        <v>93</v>
      </c>
      <c r="E235" s="1" t="s">
        <v>1654</v>
      </c>
      <c r="F235" s="1">
        <v>653464</v>
      </c>
      <c r="G235" s="19" t="s">
        <v>2240</v>
      </c>
      <c r="H235" s="1" t="s">
        <v>2241</v>
      </c>
      <c r="I235" s="1" t="s">
        <v>2242</v>
      </c>
      <c r="P235" s="1">
        <v>232</v>
      </c>
      <c r="Q235" s="1">
        <v>77</v>
      </c>
      <c r="R235" s="1" t="s">
        <v>4805</v>
      </c>
      <c r="S235" s="1">
        <v>10249</v>
      </c>
      <c r="T235" s="1" t="s">
        <v>5395</v>
      </c>
      <c r="U235" s="1" t="s">
        <v>5396</v>
      </c>
      <c r="V235" s="1" t="s">
        <v>5397</v>
      </c>
      <c r="AB235" s="10"/>
      <c r="AC235" s="3">
        <v>232</v>
      </c>
      <c r="AD235" s="3">
        <v>72</v>
      </c>
      <c r="AE235" s="3" t="s">
        <v>6793</v>
      </c>
      <c r="AF235" s="10" t="s">
        <v>7108</v>
      </c>
      <c r="AG235" s="3" t="s">
        <v>7109</v>
      </c>
    </row>
    <row r="236" spans="3:33" x14ac:dyDescent="0.2">
      <c r="C236" s="1">
        <v>233</v>
      </c>
      <c r="D236" s="1">
        <v>93</v>
      </c>
      <c r="E236" s="1" t="s">
        <v>1654</v>
      </c>
      <c r="F236" s="1">
        <v>2332</v>
      </c>
      <c r="G236" s="19" t="s">
        <v>2243</v>
      </c>
      <c r="H236" s="1" t="s">
        <v>2244</v>
      </c>
      <c r="I236" s="1" t="s">
        <v>2245</v>
      </c>
      <c r="P236" s="1">
        <v>233</v>
      </c>
      <c r="Q236" s="1">
        <v>77</v>
      </c>
      <c r="R236" s="1" t="s">
        <v>4805</v>
      </c>
      <c r="S236" s="1">
        <v>5033</v>
      </c>
      <c r="T236" s="1" t="s">
        <v>5398</v>
      </c>
      <c r="U236" s="1" t="s">
        <v>5399</v>
      </c>
      <c r="V236" s="1" t="s">
        <v>5400</v>
      </c>
      <c r="AB236" s="10"/>
      <c r="AC236" s="3">
        <v>233</v>
      </c>
      <c r="AD236" s="3">
        <v>72</v>
      </c>
      <c r="AE236" s="3" t="s">
        <v>6793</v>
      </c>
      <c r="AF236" s="10" t="s">
        <v>7110</v>
      </c>
      <c r="AG236" s="3" t="s">
        <v>7111</v>
      </c>
    </row>
    <row r="237" spans="3:33" x14ac:dyDescent="0.2">
      <c r="C237" s="1">
        <v>234</v>
      </c>
      <c r="D237" s="1">
        <v>93</v>
      </c>
      <c r="E237" s="1" t="s">
        <v>1654</v>
      </c>
      <c r="F237" s="1">
        <v>57690</v>
      </c>
      <c r="G237" s="19" t="s">
        <v>2246</v>
      </c>
      <c r="H237" s="1" t="s">
        <v>2247</v>
      </c>
      <c r="I237" s="1" t="s">
        <v>2248</v>
      </c>
      <c r="P237" s="1">
        <v>234</v>
      </c>
      <c r="Q237" s="1">
        <v>77</v>
      </c>
      <c r="R237" s="1" t="s">
        <v>4805</v>
      </c>
      <c r="S237" s="1">
        <v>153201</v>
      </c>
      <c r="T237" s="1" t="s">
        <v>5401</v>
      </c>
      <c r="U237" s="1" t="s">
        <v>5402</v>
      </c>
      <c r="V237" s="1" t="s">
        <v>5403</v>
      </c>
      <c r="AB237" s="10"/>
      <c r="AC237" s="3">
        <v>234</v>
      </c>
      <c r="AD237" s="3">
        <v>72</v>
      </c>
      <c r="AE237" s="3" t="s">
        <v>6793</v>
      </c>
      <c r="AF237" s="10" t="s">
        <v>7112</v>
      </c>
      <c r="AG237" s="3" t="s">
        <v>7113</v>
      </c>
    </row>
    <row r="238" spans="3:33" x14ac:dyDescent="0.2">
      <c r="C238" s="1">
        <v>235</v>
      </c>
      <c r="D238" s="1">
        <v>93</v>
      </c>
      <c r="E238" s="1" t="s">
        <v>1654</v>
      </c>
      <c r="F238" s="1">
        <v>2965</v>
      </c>
      <c r="G238" s="19" t="s">
        <v>2249</v>
      </c>
      <c r="H238" s="1" t="s">
        <v>2250</v>
      </c>
      <c r="I238" s="1" t="s">
        <v>2251</v>
      </c>
      <c r="P238" s="1">
        <v>235</v>
      </c>
      <c r="Q238" s="1">
        <v>77</v>
      </c>
      <c r="R238" s="1" t="s">
        <v>4805</v>
      </c>
      <c r="S238" s="1">
        <v>23086</v>
      </c>
      <c r="T238" s="1" t="s">
        <v>5404</v>
      </c>
      <c r="U238" s="1" t="s">
        <v>5405</v>
      </c>
      <c r="V238" s="1" t="s">
        <v>5406</v>
      </c>
      <c r="AB238" s="10"/>
      <c r="AC238" s="3">
        <v>235</v>
      </c>
      <c r="AD238" s="3">
        <v>72</v>
      </c>
      <c r="AE238" s="3" t="s">
        <v>6793</v>
      </c>
      <c r="AF238" s="10" t="s">
        <v>7114</v>
      </c>
      <c r="AG238" s="3" t="s">
        <v>7115</v>
      </c>
    </row>
    <row r="239" spans="3:33" x14ac:dyDescent="0.2">
      <c r="C239" s="1">
        <v>236</v>
      </c>
      <c r="D239" s="1">
        <v>93</v>
      </c>
      <c r="E239" s="1" t="s">
        <v>1654</v>
      </c>
      <c r="F239" s="1">
        <v>9444</v>
      </c>
      <c r="G239" s="19" t="s">
        <v>375</v>
      </c>
      <c r="H239" s="1" t="s">
        <v>2252</v>
      </c>
      <c r="I239" s="1" t="s">
        <v>376</v>
      </c>
      <c r="P239" s="1">
        <v>236</v>
      </c>
      <c r="Q239" s="1">
        <v>77</v>
      </c>
      <c r="R239" s="1" t="s">
        <v>4805</v>
      </c>
      <c r="S239" s="1">
        <v>5828</v>
      </c>
      <c r="T239" s="1" t="s">
        <v>5407</v>
      </c>
      <c r="U239" s="1" t="s">
        <v>5408</v>
      </c>
      <c r="V239" s="1" t="s">
        <v>5409</v>
      </c>
      <c r="AB239" s="10"/>
      <c r="AC239" s="3">
        <v>236</v>
      </c>
      <c r="AD239" s="3">
        <v>72</v>
      </c>
      <c r="AE239" s="3" t="s">
        <v>6793</v>
      </c>
      <c r="AF239" s="10" t="s">
        <v>5368</v>
      </c>
      <c r="AG239" s="3" t="s">
        <v>5370</v>
      </c>
    </row>
    <row r="240" spans="3:33" x14ac:dyDescent="0.2">
      <c r="C240" s="1">
        <v>237</v>
      </c>
      <c r="D240" s="1">
        <v>93</v>
      </c>
      <c r="E240" s="1" t="s">
        <v>1654</v>
      </c>
      <c r="F240" s="1">
        <v>10716</v>
      </c>
      <c r="G240" s="19" t="s">
        <v>2253</v>
      </c>
      <c r="H240" s="1" t="s">
        <v>2254</v>
      </c>
      <c r="I240" s="1" t="s">
        <v>2255</v>
      </c>
      <c r="P240" s="1">
        <v>237</v>
      </c>
      <c r="Q240" s="1">
        <v>76</v>
      </c>
      <c r="R240" s="1" t="s">
        <v>4805</v>
      </c>
      <c r="S240" s="1">
        <v>84914</v>
      </c>
      <c r="T240" s="1" t="s">
        <v>5410</v>
      </c>
      <c r="U240" s="1" t="s">
        <v>5411</v>
      </c>
      <c r="V240" s="1" t="s">
        <v>5412</v>
      </c>
      <c r="AB240" s="10"/>
      <c r="AC240" s="3">
        <v>237</v>
      </c>
      <c r="AD240" s="3">
        <v>72</v>
      </c>
      <c r="AE240" s="3" t="s">
        <v>6793</v>
      </c>
      <c r="AF240" s="10" t="s">
        <v>3791</v>
      </c>
      <c r="AG240" s="3" t="s">
        <v>3793</v>
      </c>
    </row>
    <row r="241" spans="3:33" x14ac:dyDescent="0.2">
      <c r="C241" s="1">
        <v>238</v>
      </c>
      <c r="D241" s="1">
        <v>93</v>
      </c>
      <c r="E241" s="1" t="s">
        <v>1654</v>
      </c>
      <c r="F241" s="1">
        <v>831</v>
      </c>
      <c r="G241" s="19" t="s">
        <v>2256</v>
      </c>
      <c r="H241" s="1" t="s">
        <v>2257</v>
      </c>
      <c r="I241" s="1" t="s">
        <v>2258</v>
      </c>
      <c r="P241" s="1">
        <v>238</v>
      </c>
      <c r="Q241" s="1">
        <v>76</v>
      </c>
      <c r="R241" s="1" t="s">
        <v>4805</v>
      </c>
      <c r="S241" s="1">
        <v>9423</v>
      </c>
      <c r="T241" s="1" t="s">
        <v>5413</v>
      </c>
      <c r="U241" s="1" t="s">
        <v>5414</v>
      </c>
      <c r="V241" s="1" t="s">
        <v>5415</v>
      </c>
      <c r="AB241" s="10"/>
      <c r="AC241" s="3">
        <v>238</v>
      </c>
      <c r="AD241" s="3">
        <v>72</v>
      </c>
      <c r="AE241" s="3" t="s">
        <v>6793</v>
      </c>
      <c r="AF241" s="10" t="s">
        <v>7116</v>
      </c>
      <c r="AG241" s="3" t="s">
        <v>7117</v>
      </c>
    </row>
    <row r="242" spans="3:33" x14ac:dyDescent="0.2">
      <c r="C242" s="1">
        <v>239</v>
      </c>
      <c r="D242" s="1">
        <v>93</v>
      </c>
      <c r="E242" s="1" t="s">
        <v>1654</v>
      </c>
      <c r="F242" s="1">
        <v>158471</v>
      </c>
      <c r="G242" s="19" t="s">
        <v>2259</v>
      </c>
      <c r="H242" s="1" t="s">
        <v>2260</v>
      </c>
      <c r="I242" s="1" t="s">
        <v>2261</v>
      </c>
      <c r="P242" s="1">
        <v>239</v>
      </c>
      <c r="Q242" s="1">
        <v>76</v>
      </c>
      <c r="R242" s="1" t="s">
        <v>4805</v>
      </c>
      <c r="S242" s="1">
        <v>84706</v>
      </c>
      <c r="T242" s="1" t="s">
        <v>5416</v>
      </c>
      <c r="U242" s="1" t="s">
        <v>5417</v>
      </c>
      <c r="V242" s="1" t="s">
        <v>5418</v>
      </c>
      <c r="AB242" s="10"/>
      <c r="AC242" s="3">
        <v>239</v>
      </c>
      <c r="AD242" s="3">
        <v>72</v>
      </c>
      <c r="AE242" s="3" t="s">
        <v>27</v>
      </c>
      <c r="AF242" s="10" t="s">
        <v>285</v>
      </c>
      <c r="AG242" s="3" t="s">
        <v>286</v>
      </c>
    </row>
    <row r="243" spans="3:33" x14ac:dyDescent="0.2">
      <c r="C243" s="1">
        <v>240</v>
      </c>
      <c r="D243" s="1">
        <v>93</v>
      </c>
      <c r="E243" s="1" t="s">
        <v>1654</v>
      </c>
      <c r="F243" s="1">
        <v>26269</v>
      </c>
      <c r="G243" s="19" t="s">
        <v>2262</v>
      </c>
      <c r="H243" s="1" t="s">
        <v>2263</v>
      </c>
      <c r="I243" s="1" t="s">
        <v>2264</v>
      </c>
      <c r="P243" s="1">
        <v>240</v>
      </c>
      <c r="Q243" s="1">
        <v>76</v>
      </c>
      <c r="R243" s="1" t="s">
        <v>4805</v>
      </c>
      <c r="S243" s="1">
        <v>374383</v>
      </c>
      <c r="T243" s="1" t="s">
        <v>5419</v>
      </c>
      <c r="U243" s="1" t="s">
        <v>5420</v>
      </c>
      <c r="V243" s="1" t="s">
        <v>5421</v>
      </c>
      <c r="AB243" s="10"/>
      <c r="AC243" s="3">
        <v>240</v>
      </c>
      <c r="AD243" s="3">
        <v>72</v>
      </c>
      <c r="AE243" s="3" t="s">
        <v>27</v>
      </c>
      <c r="AF243" s="10" t="s">
        <v>287</v>
      </c>
      <c r="AG243" s="3" t="s">
        <v>288</v>
      </c>
    </row>
    <row r="244" spans="3:33" x14ac:dyDescent="0.2">
      <c r="C244" s="1">
        <v>241</v>
      </c>
      <c r="D244" s="1">
        <v>93</v>
      </c>
      <c r="E244" s="1" t="s">
        <v>1654</v>
      </c>
      <c r="F244" s="1">
        <v>54453</v>
      </c>
      <c r="G244" s="19" t="s">
        <v>2265</v>
      </c>
      <c r="H244" s="1" t="s">
        <v>2266</v>
      </c>
      <c r="I244" s="1" t="s">
        <v>2267</v>
      </c>
      <c r="P244" s="1">
        <v>241</v>
      </c>
      <c r="Q244" s="1">
        <v>76</v>
      </c>
      <c r="R244" s="1" t="s">
        <v>4805</v>
      </c>
      <c r="S244" s="1">
        <v>142679</v>
      </c>
      <c r="T244" s="1" t="s">
        <v>5422</v>
      </c>
      <c r="U244" s="1" t="s">
        <v>5423</v>
      </c>
      <c r="V244" s="1" t="s">
        <v>5424</v>
      </c>
      <c r="AB244" s="10"/>
      <c r="AC244" s="3">
        <v>241</v>
      </c>
      <c r="AD244" s="3">
        <v>72</v>
      </c>
      <c r="AE244" s="3" t="s">
        <v>27</v>
      </c>
      <c r="AF244" s="10" t="s">
        <v>289</v>
      </c>
      <c r="AG244" s="3" t="s">
        <v>290</v>
      </c>
    </row>
    <row r="245" spans="3:33" x14ac:dyDescent="0.2">
      <c r="C245" s="1">
        <v>242</v>
      </c>
      <c r="D245" s="1">
        <v>93</v>
      </c>
      <c r="E245" s="1" t="s">
        <v>1654</v>
      </c>
      <c r="F245" s="1">
        <v>2870</v>
      </c>
      <c r="G245" s="19" t="s">
        <v>2268</v>
      </c>
      <c r="H245" s="1" t="s">
        <v>2269</v>
      </c>
      <c r="I245" s="1" t="s">
        <v>2270</v>
      </c>
      <c r="P245" s="1">
        <v>242</v>
      </c>
      <c r="Q245" s="1">
        <v>76</v>
      </c>
      <c r="R245" s="1" t="s">
        <v>4805</v>
      </c>
      <c r="S245" s="1">
        <v>220134</v>
      </c>
      <c r="T245" s="1" t="s">
        <v>5425</v>
      </c>
      <c r="U245" s="1" t="s">
        <v>5426</v>
      </c>
      <c r="V245" s="1" t="s">
        <v>5427</v>
      </c>
      <c r="AB245" s="10"/>
      <c r="AC245" s="3">
        <v>242</v>
      </c>
      <c r="AD245" s="3">
        <v>71</v>
      </c>
      <c r="AE245" s="3" t="s">
        <v>6794</v>
      </c>
      <c r="AF245" s="10" t="s">
        <v>7022</v>
      </c>
      <c r="AG245" s="3" t="s">
        <v>7023</v>
      </c>
    </row>
    <row r="246" spans="3:33" x14ac:dyDescent="0.2">
      <c r="C246" s="1">
        <v>243</v>
      </c>
      <c r="D246" s="1">
        <v>93</v>
      </c>
      <c r="E246" s="1" t="s">
        <v>1654</v>
      </c>
      <c r="F246" s="1">
        <v>56479</v>
      </c>
      <c r="G246" s="19" t="s">
        <v>2271</v>
      </c>
      <c r="H246" s="1" t="s">
        <v>2272</v>
      </c>
      <c r="I246" s="1" t="s">
        <v>2273</v>
      </c>
      <c r="P246" s="1">
        <v>243</v>
      </c>
      <c r="Q246" s="1">
        <v>76</v>
      </c>
      <c r="R246" s="1" t="s">
        <v>4805</v>
      </c>
      <c r="S246" s="1">
        <v>118460</v>
      </c>
      <c r="T246" s="1" t="s">
        <v>5428</v>
      </c>
      <c r="U246" s="1" t="s">
        <v>5429</v>
      </c>
      <c r="V246" s="1" t="s">
        <v>5430</v>
      </c>
      <c r="AB246" s="10"/>
      <c r="AC246" s="3">
        <v>243</v>
      </c>
      <c r="AD246" s="3">
        <v>71</v>
      </c>
      <c r="AE246" s="3" t="s">
        <v>6794</v>
      </c>
      <c r="AF246" s="10" t="s">
        <v>7118</v>
      </c>
      <c r="AG246" s="3" t="s">
        <v>7119</v>
      </c>
    </row>
    <row r="247" spans="3:33" x14ac:dyDescent="0.2">
      <c r="C247" s="1">
        <v>244</v>
      </c>
      <c r="D247" s="1">
        <v>93</v>
      </c>
      <c r="E247" s="1" t="s">
        <v>1654</v>
      </c>
      <c r="F247" s="1">
        <v>91833</v>
      </c>
      <c r="G247" s="19" t="s">
        <v>2274</v>
      </c>
      <c r="H247" s="1" t="s">
        <v>2275</v>
      </c>
      <c r="I247" s="1" t="s">
        <v>2276</v>
      </c>
      <c r="P247" s="1">
        <v>244</v>
      </c>
      <c r="Q247" s="1">
        <v>76</v>
      </c>
      <c r="R247" s="1" t="s">
        <v>4805</v>
      </c>
      <c r="S247" s="1">
        <v>9794</v>
      </c>
      <c r="T247" s="1" t="s">
        <v>5431</v>
      </c>
      <c r="U247" s="1" t="s">
        <v>5432</v>
      </c>
      <c r="V247" s="1" t="s">
        <v>5433</v>
      </c>
      <c r="AB247" s="10"/>
      <c r="AC247" s="3">
        <v>244</v>
      </c>
      <c r="AD247" s="3">
        <v>71</v>
      </c>
      <c r="AE247" s="3" t="s">
        <v>6793</v>
      </c>
      <c r="AF247" s="10" t="s">
        <v>7120</v>
      </c>
      <c r="AG247" s="3" t="s">
        <v>7121</v>
      </c>
    </row>
    <row r="248" spans="3:33" x14ac:dyDescent="0.2">
      <c r="C248" s="1">
        <v>245</v>
      </c>
      <c r="D248" s="1">
        <v>93</v>
      </c>
      <c r="E248" s="1" t="s">
        <v>1654</v>
      </c>
      <c r="F248" s="1">
        <v>9863</v>
      </c>
      <c r="G248" s="19" t="s">
        <v>2277</v>
      </c>
      <c r="H248" s="1" t="s">
        <v>2278</v>
      </c>
      <c r="I248" s="1" t="s">
        <v>2279</v>
      </c>
      <c r="P248" s="1">
        <v>245</v>
      </c>
      <c r="Q248" s="1">
        <v>76</v>
      </c>
      <c r="R248" s="1" t="s">
        <v>4805</v>
      </c>
      <c r="S248" s="1">
        <v>140838</v>
      </c>
      <c r="T248" s="1" t="s">
        <v>5434</v>
      </c>
      <c r="U248" s="1" t="s">
        <v>5435</v>
      </c>
      <c r="V248" s="1" t="s">
        <v>5436</v>
      </c>
      <c r="AB248" s="10"/>
      <c r="AC248" s="3">
        <v>245</v>
      </c>
      <c r="AD248" s="3">
        <v>71</v>
      </c>
      <c r="AE248" s="3" t="s">
        <v>6793</v>
      </c>
      <c r="AF248" s="10" t="s">
        <v>7122</v>
      </c>
      <c r="AG248" s="3" t="s">
        <v>7123</v>
      </c>
    </row>
    <row r="249" spans="3:33" x14ac:dyDescent="0.2">
      <c r="C249" s="1">
        <v>246</v>
      </c>
      <c r="D249" s="1">
        <v>93</v>
      </c>
      <c r="E249" s="1" t="s">
        <v>1654</v>
      </c>
      <c r="F249" s="1">
        <v>7053</v>
      </c>
      <c r="G249" s="19" t="s">
        <v>2280</v>
      </c>
      <c r="H249" s="1" t="s">
        <v>2281</v>
      </c>
      <c r="I249" s="1" t="s">
        <v>2282</v>
      </c>
      <c r="P249" s="1">
        <v>246</v>
      </c>
      <c r="Q249" s="1">
        <v>76</v>
      </c>
      <c r="R249" s="1" t="s">
        <v>4805</v>
      </c>
      <c r="S249" s="1">
        <v>64137</v>
      </c>
      <c r="T249" s="1" t="s">
        <v>5437</v>
      </c>
      <c r="U249" s="1" t="s">
        <v>5438</v>
      </c>
      <c r="V249" s="1" t="s">
        <v>5439</v>
      </c>
      <c r="AB249" s="10"/>
      <c r="AC249" s="3">
        <v>246</v>
      </c>
      <c r="AD249" s="3">
        <v>71</v>
      </c>
      <c r="AE249" s="3" t="s">
        <v>6793</v>
      </c>
      <c r="AF249" s="10" t="s">
        <v>7124</v>
      </c>
      <c r="AG249" s="3" t="s">
        <v>7125</v>
      </c>
    </row>
    <row r="250" spans="3:33" x14ac:dyDescent="0.2">
      <c r="C250" s="1">
        <v>247</v>
      </c>
      <c r="D250" s="1">
        <v>93</v>
      </c>
      <c r="E250" s="1" t="s">
        <v>1654</v>
      </c>
      <c r="F250" s="1">
        <v>5937</v>
      </c>
      <c r="G250" s="19" t="s">
        <v>2283</v>
      </c>
      <c r="H250" s="1" t="s">
        <v>2284</v>
      </c>
      <c r="I250" s="1" t="s">
        <v>2285</v>
      </c>
      <c r="P250" s="1">
        <v>247</v>
      </c>
      <c r="Q250" s="1">
        <v>76</v>
      </c>
      <c r="R250" s="1" t="s">
        <v>4805</v>
      </c>
      <c r="S250" s="1">
        <v>57679</v>
      </c>
      <c r="T250" s="1" t="s">
        <v>5440</v>
      </c>
      <c r="U250" s="1" t="s">
        <v>5441</v>
      </c>
      <c r="V250" s="1" t="s">
        <v>5442</v>
      </c>
      <c r="AB250" s="10"/>
      <c r="AC250" s="3">
        <v>247</v>
      </c>
      <c r="AD250" s="3">
        <v>71</v>
      </c>
      <c r="AE250" s="3" t="s">
        <v>6793</v>
      </c>
      <c r="AF250" s="10" t="s">
        <v>7126</v>
      </c>
      <c r="AG250" s="3" t="s">
        <v>7127</v>
      </c>
    </row>
    <row r="251" spans="3:33" x14ac:dyDescent="0.2">
      <c r="C251" s="1">
        <v>248</v>
      </c>
      <c r="D251" s="1">
        <v>93</v>
      </c>
      <c r="E251" s="1" t="s">
        <v>1654</v>
      </c>
      <c r="F251" s="1">
        <v>9784</v>
      </c>
      <c r="G251" s="19" t="s">
        <v>2286</v>
      </c>
      <c r="H251" s="1" t="s">
        <v>2287</v>
      </c>
      <c r="I251" s="1" t="s">
        <v>2288</v>
      </c>
      <c r="P251" s="1">
        <v>248</v>
      </c>
      <c r="Q251" s="1">
        <v>76</v>
      </c>
      <c r="R251" s="1" t="s">
        <v>4805</v>
      </c>
      <c r="S251" s="1">
        <v>5787</v>
      </c>
      <c r="T251" s="1" t="s">
        <v>5443</v>
      </c>
      <c r="U251" s="1" t="s">
        <v>5444</v>
      </c>
      <c r="V251" s="1" t="s">
        <v>5445</v>
      </c>
      <c r="AB251" s="10"/>
      <c r="AC251" s="3">
        <v>248</v>
      </c>
      <c r="AD251" s="3">
        <v>71</v>
      </c>
      <c r="AE251" s="3" t="s">
        <v>6793</v>
      </c>
      <c r="AF251" s="10" t="s">
        <v>7128</v>
      </c>
      <c r="AG251" s="3" t="s">
        <v>7129</v>
      </c>
    </row>
    <row r="252" spans="3:33" x14ac:dyDescent="0.2">
      <c r="C252" s="1">
        <v>249</v>
      </c>
      <c r="D252" s="1">
        <v>93</v>
      </c>
      <c r="E252" s="1" t="s">
        <v>1654</v>
      </c>
      <c r="F252" s="1">
        <v>9645</v>
      </c>
      <c r="G252" s="19" t="s">
        <v>2289</v>
      </c>
      <c r="H252" s="1" t="s">
        <v>2290</v>
      </c>
      <c r="I252" s="1" t="s">
        <v>2291</v>
      </c>
      <c r="P252" s="1">
        <v>249</v>
      </c>
      <c r="Q252" s="1">
        <v>76</v>
      </c>
      <c r="R252" s="1" t="s">
        <v>4805</v>
      </c>
      <c r="S252" s="1">
        <v>4899</v>
      </c>
      <c r="T252" s="1" t="s">
        <v>5446</v>
      </c>
      <c r="U252" s="1" t="s">
        <v>5447</v>
      </c>
      <c r="V252" s="1" t="s">
        <v>5448</v>
      </c>
      <c r="AB252" s="10"/>
      <c r="AC252" s="3">
        <v>249</v>
      </c>
      <c r="AD252" s="3">
        <v>71</v>
      </c>
      <c r="AE252" s="3" t="s">
        <v>6793</v>
      </c>
      <c r="AF252" s="10" t="s">
        <v>7130</v>
      </c>
      <c r="AG252" s="3" t="s">
        <v>7131</v>
      </c>
    </row>
    <row r="253" spans="3:33" x14ac:dyDescent="0.2">
      <c r="C253" s="1">
        <v>250</v>
      </c>
      <c r="D253" s="1">
        <v>93</v>
      </c>
      <c r="E253" s="1" t="s">
        <v>1654</v>
      </c>
      <c r="F253" s="1">
        <v>57530</v>
      </c>
      <c r="G253" s="19" t="s">
        <v>2292</v>
      </c>
      <c r="H253" s="1" t="s">
        <v>2293</v>
      </c>
      <c r="I253" s="1" t="s">
        <v>2294</v>
      </c>
      <c r="P253" s="1">
        <v>250</v>
      </c>
      <c r="Q253" s="1">
        <v>76</v>
      </c>
      <c r="R253" s="1" t="s">
        <v>4805</v>
      </c>
      <c r="S253" s="1">
        <v>29954</v>
      </c>
      <c r="T253" s="1" t="s">
        <v>5449</v>
      </c>
      <c r="U253" s="1" t="s">
        <v>5450</v>
      </c>
      <c r="V253" s="1" t="s">
        <v>5451</v>
      </c>
      <c r="AB253" s="10"/>
      <c r="AC253" s="3">
        <v>250</v>
      </c>
      <c r="AD253" s="3">
        <v>71</v>
      </c>
      <c r="AE253" s="3" t="s">
        <v>6793</v>
      </c>
      <c r="AF253" s="10" t="s">
        <v>7132</v>
      </c>
      <c r="AG253" s="3" t="s">
        <v>7133</v>
      </c>
    </row>
    <row r="254" spans="3:33" x14ac:dyDescent="0.2">
      <c r="C254" s="1">
        <v>251</v>
      </c>
      <c r="D254" s="1">
        <v>92</v>
      </c>
      <c r="E254" s="1" t="s">
        <v>582</v>
      </c>
      <c r="F254" s="1">
        <v>343702</v>
      </c>
      <c r="G254" s="19" t="s">
        <v>629</v>
      </c>
      <c r="H254" s="1" t="s">
        <v>1315</v>
      </c>
      <c r="I254" s="1" t="s">
        <v>630</v>
      </c>
      <c r="P254" s="1">
        <v>251</v>
      </c>
      <c r="Q254" s="1">
        <v>76</v>
      </c>
      <c r="R254" s="1" t="s">
        <v>4805</v>
      </c>
      <c r="S254" s="1">
        <v>6367</v>
      </c>
      <c r="T254" s="1" t="s">
        <v>5452</v>
      </c>
      <c r="U254" s="1" t="s">
        <v>5453</v>
      </c>
      <c r="V254" s="1" t="s">
        <v>5454</v>
      </c>
      <c r="AB254" s="10"/>
      <c r="AC254" s="3">
        <v>251</v>
      </c>
      <c r="AD254" s="3">
        <v>71</v>
      </c>
      <c r="AE254" s="3" t="s">
        <v>6793</v>
      </c>
      <c r="AF254" s="10" t="s">
        <v>7134</v>
      </c>
      <c r="AG254" s="3" t="s">
        <v>7135</v>
      </c>
    </row>
    <row r="255" spans="3:33" x14ac:dyDescent="0.2">
      <c r="C255" s="1">
        <v>252</v>
      </c>
      <c r="D255" s="1">
        <v>92</v>
      </c>
      <c r="E255" s="1" t="s">
        <v>582</v>
      </c>
      <c r="F255" s="1">
        <v>56893</v>
      </c>
      <c r="G255" s="19" t="s">
        <v>631</v>
      </c>
      <c r="H255" s="1" t="s">
        <v>1316</v>
      </c>
      <c r="I255" s="1" t="s">
        <v>632</v>
      </c>
      <c r="P255" s="1">
        <v>252</v>
      </c>
      <c r="Q255" s="1">
        <v>76</v>
      </c>
      <c r="R255" s="1" t="s">
        <v>4805</v>
      </c>
      <c r="S255" s="1">
        <v>83714</v>
      </c>
      <c r="T255" s="1" t="s">
        <v>5455</v>
      </c>
      <c r="U255" s="1" t="s">
        <v>5456</v>
      </c>
      <c r="V255" s="1" t="s">
        <v>5457</v>
      </c>
      <c r="AB255" s="10"/>
      <c r="AC255" s="3">
        <v>252</v>
      </c>
      <c r="AD255" s="3">
        <v>71</v>
      </c>
      <c r="AE255" s="3" t="s">
        <v>6793</v>
      </c>
      <c r="AF255" s="10" t="s">
        <v>7136</v>
      </c>
      <c r="AG255" s="3" t="s">
        <v>7137</v>
      </c>
    </row>
    <row r="256" spans="3:33" x14ac:dyDescent="0.2">
      <c r="C256" s="1">
        <v>253</v>
      </c>
      <c r="D256" s="1">
        <v>92</v>
      </c>
      <c r="E256" s="1" t="s">
        <v>582</v>
      </c>
      <c r="F256" s="1">
        <v>8566</v>
      </c>
      <c r="G256" s="19" t="s">
        <v>633</v>
      </c>
      <c r="H256" s="1" t="s">
        <v>1317</v>
      </c>
      <c r="I256" s="1" t="s">
        <v>634</v>
      </c>
      <c r="P256" s="1">
        <v>253</v>
      </c>
      <c r="Q256" s="1">
        <v>76</v>
      </c>
      <c r="R256" s="1" t="s">
        <v>4805</v>
      </c>
      <c r="S256" s="1">
        <v>6324</v>
      </c>
      <c r="T256" s="1" t="s">
        <v>3604</v>
      </c>
      <c r="U256" s="1" t="s">
        <v>5458</v>
      </c>
      <c r="V256" s="1" t="s">
        <v>3606</v>
      </c>
      <c r="AB256" s="10"/>
      <c r="AC256" s="3">
        <v>253</v>
      </c>
      <c r="AD256" s="3">
        <v>71</v>
      </c>
      <c r="AE256" s="3" t="s">
        <v>6793</v>
      </c>
      <c r="AF256" s="10" t="s">
        <v>7138</v>
      </c>
      <c r="AG256" s="3" t="s">
        <v>7139</v>
      </c>
    </row>
    <row r="257" spans="3:33" x14ac:dyDescent="0.2">
      <c r="C257" s="1">
        <v>254</v>
      </c>
      <c r="D257" s="1">
        <v>92</v>
      </c>
      <c r="E257" s="1" t="s">
        <v>582</v>
      </c>
      <c r="F257" s="1">
        <v>146198</v>
      </c>
      <c r="G257" s="19" t="s">
        <v>635</v>
      </c>
      <c r="H257" s="1" t="s">
        <v>1318</v>
      </c>
      <c r="I257" s="1" t="s">
        <v>636</v>
      </c>
      <c r="P257" s="1">
        <v>254</v>
      </c>
      <c r="Q257" s="1">
        <v>76</v>
      </c>
      <c r="R257" s="1" t="s">
        <v>4805</v>
      </c>
      <c r="S257" s="1">
        <v>64067</v>
      </c>
      <c r="T257" s="1" t="s">
        <v>3638</v>
      </c>
      <c r="U257" s="1" t="s">
        <v>5459</v>
      </c>
      <c r="V257" s="1" t="s">
        <v>3640</v>
      </c>
      <c r="AB257" s="10"/>
      <c r="AC257" s="3">
        <v>254</v>
      </c>
      <c r="AD257" s="3">
        <v>71</v>
      </c>
      <c r="AE257" s="3" t="s">
        <v>6793</v>
      </c>
      <c r="AF257" s="10" t="s">
        <v>7140</v>
      </c>
      <c r="AG257" s="3" t="s">
        <v>7141</v>
      </c>
    </row>
    <row r="258" spans="3:33" x14ac:dyDescent="0.2">
      <c r="C258" s="1">
        <v>255</v>
      </c>
      <c r="D258" s="1">
        <v>92</v>
      </c>
      <c r="E258" s="1" t="s">
        <v>582</v>
      </c>
      <c r="F258" s="1">
        <v>9372</v>
      </c>
      <c r="G258" s="19" t="s">
        <v>637</v>
      </c>
      <c r="H258" s="1" t="s">
        <v>1319</v>
      </c>
      <c r="I258" s="1" t="s">
        <v>638</v>
      </c>
      <c r="P258" s="1">
        <v>255</v>
      </c>
      <c r="Q258" s="1">
        <v>76</v>
      </c>
      <c r="R258" s="1" t="s">
        <v>4805</v>
      </c>
      <c r="S258" s="1">
        <v>22848</v>
      </c>
      <c r="T258" s="1" t="s">
        <v>4489</v>
      </c>
      <c r="U258" s="1" t="s">
        <v>4490</v>
      </c>
      <c r="V258" s="1" t="s">
        <v>4491</v>
      </c>
      <c r="AB258" s="10"/>
      <c r="AC258" s="3">
        <v>255</v>
      </c>
      <c r="AD258" s="3">
        <v>71</v>
      </c>
      <c r="AE258" s="3" t="s">
        <v>27</v>
      </c>
      <c r="AF258" s="10" t="s">
        <v>309</v>
      </c>
      <c r="AG258" s="3" t="s">
        <v>310</v>
      </c>
    </row>
    <row r="259" spans="3:33" x14ac:dyDescent="0.2">
      <c r="C259" s="1">
        <v>256</v>
      </c>
      <c r="D259" s="1">
        <v>92</v>
      </c>
      <c r="E259" s="1" t="s">
        <v>582</v>
      </c>
      <c r="F259" s="1">
        <v>55845</v>
      </c>
      <c r="G259" s="19" t="s">
        <v>639</v>
      </c>
      <c r="H259" s="1" t="s">
        <v>1320</v>
      </c>
      <c r="I259" s="1" t="s">
        <v>640</v>
      </c>
      <c r="P259" s="1">
        <v>256</v>
      </c>
      <c r="Q259" s="1">
        <v>76</v>
      </c>
      <c r="R259" s="1" t="s">
        <v>4805</v>
      </c>
      <c r="S259" s="1">
        <v>388552</v>
      </c>
      <c r="T259" s="1" t="s">
        <v>5460</v>
      </c>
      <c r="U259" s="1" t="s">
        <v>5461</v>
      </c>
      <c r="V259" s="1" t="s">
        <v>5462</v>
      </c>
      <c r="AB259" s="10"/>
      <c r="AC259" s="3">
        <v>256</v>
      </c>
      <c r="AD259" s="3">
        <v>71</v>
      </c>
      <c r="AE259" s="3" t="s">
        <v>27</v>
      </c>
      <c r="AF259" s="10" t="s">
        <v>311</v>
      </c>
      <c r="AG259" s="3" t="s">
        <v>312</v>
      </c>
    </row>
    <row r="260" spans="3:33" x14ac:dyDescent="0.2">
      <c r="C260" s="1">
        <v>257</v>
      </c>
      <c r="D260" s="1">
        <v>92</v>
      </c>
      <c r="E260" s="1" t="s">
        <v>1654</v>
      </c>
      <c r="F260" s="1">
        <v>4552</v>
      </c>
      <c r="G260" s="19" t="s">
        <v>2295</v>
      </c>
      <c r="H260" s="1" t="s">
        <v>2296</v>
      </c>
      <c r="I260" s="1" t="s">
        <v>2297</v>
      </c>
      <c r="P260" s="1">
        <v>257</v>
      </c>
      <c r="Q260" s="1">
        <v>76</v>
      </c>
      <c r="R260" s="1" t="s">
        <v>4805</v>
      </c>
      <c r="S260" s="1">
        <v>255919</v>
      </c>
      <c r="T260" s="1" t="s">
        <v>5463</v>
      </c>
      <c r="U260" s="1" t="s">
        <v>5464</v>
      </c>
      <c r="V260" s="1" t="s">
        <v>5465</v>
      </c>
      <c r="AB260" s="10"/>
      <c r="AC260" s="3">
        <v>257</v>
      </c>
      <c r="AD260" s="3">
        <v>70</v>
      </c>
      <c r="AE260" s="3" t="s">
        <v>6794</v>
      </c>
      <c r="AF260" s="10" t="s">
        <v>6908</v>
      </c>
      <c r="AG260" s="3" t="s">
        <v>6909</v>
      </c>
    </row>
    <row r="261" spans="3:33" x14ac:dyDescent="0.2">
      <c r="C261" s="1">
        <v>258</v>
      </c>
      <c r="D261" s="1">
        <v>92</v>
      </c>
      <c r="E261" s="1" t="s">
        <v>1654</v>
      </c>
      <c r="F261" s="1">
        <v>56140</v>
      </c>
      <c r="G261" s="19" t="s">
        <v>2298</v>
      </c>
      <c r="H261" s="1" t="s">
        <v>2299</v>
      </c>
      <c r="I261" s="1" t="s">
        <v>2300</v>
      </c>
      <c r="P261" s="1">
        <v>258</v>
      </c>
      <c r="Q261" s="1">
        <v>76</v>
      </c>
      <c r="R261" s="1" t="s">
        <v>4805</v>
      </c>
      <c r="S261" s="1">
        <v>11016</v>
      </c>
      <c r="T261" s="1" t="s">
        <v>5466</v>
      </c>
      <c r="U261" s="1" t="s">
        <v>5467</v>
      </c>
      <c r="V261" s="1" t="s">
        <v>5468</v>
      </c>
      <c r="AB261" s="10"/>
      <c r="AC261" s="3">
        <v>258</v>
      </c>
      <c r="AD261" s="3">
        <v>70</v>
      </c>
      <c r="AE261" s="3" t="s">
        <v>6794</v>
      </c>
      <c r="AF261" s="10" t="s">
        <v>7142</v>
      </c>
      <c r="AG261" s="3" t="s">
        <v>7143</v>
      </c>
    </row>
    <row r="262" spans="3:33" x14ac:dyDescent="0.2">
      <c r="C262" s="1">
        <v>259</v>
      </c>
      <c r="D262" s="1">
        <v>92</v>
      </c>
      <c r="E262" s="1" t="s">
        <v>1654</v>
      </c>
      <c r="F262" s="1">
        <v>56135</v>
      </c>
      <c r="G262" s="19" t="s">
        <v>2301</v>
      </c>
      <c r="H262" s="1" t="s">
        <v>2302</v>
      </c>
      <c r="I262" s="1" t="s">
        <v>2303</v>
      </c>
      <c r="P262" s="1">
        <v>259</v>
      </c>
      <c r="Q262" s="1">
        <v>76</v>
      </c>
      <c r="R262" s="1" t="s">
        <v>4805</v>
      </c>
      <c r="S262" s="1">
        <v>353500</v>
      </c>
      <c r="T262" s="1" t="s">
        <v>5469</v>
      </c>
      <c r="U262" s="1" t="s">
        <v>5470</v>
      </c>
      <c r="V262" s="1" t="s">
        <v>5471</v>
      </c>
      <c r="AB262" s="10"/>
      <c r="AC262" s="3">
        <v>259</v>
      </c>
      <c r="AD262" s="3">
        <v>70</v>
      </c>
      <c r="AE262" s="3" t="s">
        <v>6794</v>
      </c>
      <c r="AF262" s="10" t="s">
        <v>4155</v>
      </c>
      <c r="AG262" s="3" t="s">
        <v>4157</v>
      </c>
    </row>
    <row r="263" spans="3:33" x14ac:dyDescent="0.2">
      <c r="C263" s="1">
        <v>260</v>
      </c>
      <c r="D263" s="1">
        <v>92</v>
      </c>
      <c r="E263" s="1" t="s">
        <v>1654</v>
      </c>
      <c r="F263" s="1">
        <v>64393</v>
      </c>
      <c r="G263" s="19" t="s">
        <v>2304</v>
      </c>
      <c r="H263" s="1" t="s">
        <v>2305</v>
      </c>
      <c r="I263" s="1" t="s">
        <v>2306</v>
      </c>
      <c r="P263" s="1">
        <v>260</v>
      </c>
      <c r="Q263" s="1">
        <v>76</v>
      </c>
      <c r="R263" s="1" t="s">
        <v>4805</v>
      </c>
      <c r="S263" s="1">
        <v>5638</v>
      </c>
      <c r="T263" s="1" t="s">
        <v>5472</v>
      </c>
      <c r="U263" s="1" t="s">
        <v>5473</v>
      </c>
      <c r="V263" s="1" t="s">
        <v>5474</v>
      </c>
      <c r="AB263" s="10"/>
      <c r="AC263" s="3">
        <v>260</v>
      </c>
      <c r="AD263" s="3">
        <v>70</v>
      </c>
      <c r="AE263" s="3" t="s">
        <v>6794</v>
      </c>
      <c r="AF263" s="10" t="s">
        <v>617</v>
      </c>
      <c r="AG263" s="3" t="s">
        <v>618</v>
      </c>
    </row>
    <row r="264" spans="3:33" x14ac:dyDescent="0.2">
      <c r="C264" s="1">
        <v>261</v>
      </c>
      <c r="D264" s="1">
        <v>92</v>
      </c>
      <c r="E264" s="1" t="s">
        <v>1654</v>
      </c>
      <c r="F264" s="1">
        <v>22998</v>
      </c>
      <c r="G264" s="19" t="s">
        <v>2307</v>
      </c>
      <c r="H264" s="1" t="s">
        <v>2308</v>
      </c>
      <c r="I264" s="1" t="s">
        <v>2309</v>
      </c>
      <c r="P264" s="1">
        <v>261</v>
      </c>
      <c r="Q264" s="1">
        <v>75</v>
      </c>
      <c r="R264" s="1" t="s">
        <v>4805</v>
      </c>
      <c r="S264" s="1">
        <v>27129</v>
      </c>
      <c r="T264" s="1" t="s">
        <v>5475</v>
      </c>
      <c r="U264" s="1" t="s">
        <v>5476</v>
      </c>
      <c r="V264" s="1" t="s">
        <v>5477</v>
      </c>
      <c r="AB264" s="10"/>
      <c r="AC264" s="3">
        <v>261</v>
      </c>
      <c r="AD264" s="3">
        <v>70</v>
      </c>
      <c r="AE264" s="3" t="s">
        <v>6793</v>
      </c>
      <c r="AF264" s="10" t="s">
        <v>6444</v>
      </c>
      <c r="AG264" s="3" t="s">
        <v>6446</v>
      </c>
    </row>
    <row r="265" spans="3:33" x14ac:dyDescent="0.2">
      <c r="C265" s="1">
        <v>262</v>
      </c>
      <c r="D265" s="1">
        <v>92</v>
      </c>
      <c r="E265" s="1" t="s">
        <v>1654</v>
      </c>
      <c r="F265" s="1">
        <v>3839</v>
      </c>
      <c r="G265" s="19" t="s">
        <v>2310</v>
      </c>
      <c r="H265" s="1" t="s">
        <v>2311</v>
      </c>
      <c r="I265" s="1" t="s">
        <v>2312</v>
      </c>
      <c r="P265" s="1">
        <v>262</v>
      </c>
      <c r="Q265" s="1">
        <v>75</v>
      </c>
      <c r="R265" s="1" t="s">
        <v>4805</v>
      </c>
      <c r="S265" s="1">
        <v>3054</v>
      </c>
      <c r="T265" s="1" t="s">
        <v>5478</v>
      </c>
      <c r="U265" s="1" t="s">
        <v>5479</v>
      </c>
      <c r="V265" s="1" t="s">
        <v>5480</v>
      </c>
      <c r="AB265" s="10"/>
      <c r="AC265" s="3">
        <v>262</v>
      </c>
      <c r="AD265" s="3">
        <v>70</v>
      </c>
      <c r="AE265" s="3" t="s">
        <v>6793</v>
      </c>
      <c r="AF265" s="10" t="s">
        <v>7144</v>
      </c>
      <c r="AG265" s="3" t="s">
        <v>7145</v>
      </c>
    </row>
    <row r="266" spans="3:33" x14ac:dyDescent="0.2">
      <c r="C266" s="1">
        <v>263</v>
      </c>
      <c r="D266" s="1">
        <v>92</v>
      </c>
      <c r="E266" s="1" t="s">
        <v>1654</v>
      </c>
      <c r="F266" s="1">
        <v>26001</v>
      </c>
      <c r="G266" s="19" t="s">
        <v>2313</v>
      </c>
      <c r="H266" s="1" t="s">
        <v>2314</v>
      </c>
      <c r="I266" s="1" t="s">
        <v>2315</v>
      </c>
      <c r="P266" s="1">
        <v>263</v>
      </c>
      <c r="Q266" s="1">
        <v>75</v>
      </c>
      <c r="R266" s="1" t="s">
        <v>4805</v>
      </c>
      <c r="S266" s="1">
        <v>147687</v>
      </c>
      <c r="T266" s="1" t="s">
        <v>5481</v>
      </c>
      <c r="U266" s="1" t="s">
        <v>5482</v>
      </c>
      <c r="V266" s="1" t="s">
        <v>5483</v>
      </c>
      <c r="AB266" s="10"/>
      <c r="AC266" s="3">
        <v>263</v>
      </c>
      <c r="AD266" s="3">
        <v>70</v>
      </c>
      <c r="AE266" s="3" t="s">
        <v>6793</v>
      </c>
      <c r="AF266" s="10" t="s">
        <v>7146</v>
      </c>
      <c r="AG266" s="3" t="s">
        <v>7147</v>
      </c>
    </row>
    <row r="267" spans="3:33" x14ac:dyDescent="0.2">
      <c r="C267" s="1">
        <v>264</v>
      </c>
      <c r="D267" s="1">
        <v>92</v>
      </c>
      <c r="E267" s="1" t="s">
        <v>1654</v>
      </c>
      <c r="F267" s="1">
        <v>7009</v>
      </c>
      <c r="G267" s="19" t="s">
        <v>1113</v>
      </c>
      <c r="H267" s="1" t="s">
        <v>1562</v>
      </c>
      <c r="I267" s="1" t="s">
        <v>1114</v>
      </c>
      <c r="P267" s="1">
        <v>264</v>
      </c>
      <c r="Q267" s="1">
        <v>75</v>
      </c>
      <c r="R267" s="1" t="s">
        <v>4805</v>
      </c>
      <c r="S267" s="1">
        <v>285267</v>
      </c>
      <c r="T267" s="1" t="s">
        <v>5484</v>
      </c>
      <c r="U267" s="1" t="s">
        <v>5485</v>
      </c>
      <c r="V267" s="1" t="s">
        <v>5486</v>
      </c>
      <c r="AB267" s="10"/>
      <c r="AC267" s="3">
        <v>264</v>
      </c>
      <c r="AD267" s="3">
        <v>70</v>
      </c>
      <c r="AE267" s="3" t="s">
        <v>6793</v>
      </c>
      <c r="AF267" s="10" t="s">
        <v>7148</v>
      </c>
      <c r="AG267" s="3" t="s">
        <v>7149</v>
      </c>
    </row>
    <row r="268" spans="3:33" x14ac:dyDescent="0.2">
      <c r="C268" s="1">
        <v>265</v>
      </c>
      <c r="D268" s="1">
        <v>92</v>
      </c>
      <c r="E268" s="1" t="s">
        <v>1654</v>
      </c>
      <c r="F268" s="1">
        <v>1540</v>
      </c>
      <c r="G268" s="19" t="s">
        <v>5</v>
      </c>
      <c r="H268" s="1" t="s">
        <v>2316</v>
      </c>
      <c r="I268" s="1" t="s">
        <v>6</v>
      </c>
      <c r="P268" s="1">
        <v>265</v>
      </c>
      <c r="Q268" s="1">
        <v>75</v>
      </c>
      <c r="R268" s="1" t="s">
        <v>4805</v>
      </c>
      <c r="S268" s="1">
        <v>11261</v>
      </c>
      <c r="T268" s="1" t="s">
        <v>3453</v>
      </c>
      <c r="U268" s="1" t="s">
        <v>3454</v>
      </c>
      <c r="V268" s="1" t="s">
        <v>3455</v>
      </c>
      <c r="AB268" s="10"/>
      <c r="AC268" s="3">
        <v>265</v>
      </c>
      <c r="AD268" s="3">
        <v>70</v>
      </c>
      <c r="AE268" s="3" t="s">
        <v>6793</v>
      </c>
      <c r="AF268" s="10" t="s">
        <v>7150</v>
      </c>
      <c r="AG268" s="3" t="s">
        <v>7151</v>
      </c>
    </row>
    <row r="269" spans="3:33" x14ac:dyDescent="0.2">
      <c r="C269" s="1">
        <v>266</v>
      </c>
      <c r="D269" s="1">
        <v>92</v>
      </c>
      <c r="E269" s="1" t="s">
        <v>1654</v>
      </c>
      <c r="F269" s="1">
        <v>92597</v>
      </c>
      <c r="G269" s="19" t="s">
        <v>313</v>
      </c>
      <c r="H269" s="1" t="s">
        <v>2317</v>
      </c>
      <c r="I269" s="1" t="s">
        <v>314</v>
      </c>
      <c r="P269" s="1">
        <v>266</v>
      </c>
      <c r="Q269" s="1">
        <v>75</v>
      </c>
      <c r="R269" s="1" t="s">
        <v>4805</v>
      </c>
      <c r="S269" s="1">
        <v>7342</v>
      </c>
      <c r="T269" s="1" t="s">
        <v>5487</v>
      </c>
      <c r="U269" s="1" t="s">
        <v>5488</v>
      </c>
      <c r="V269" s="1" t="s">
        <v>5489</v>
      </c>
      <c r="AB269" s="10"/>
      <c r="AC269" s="3">
        <v>266</v>
      </c>
      <c r="AD269" s="3">
        <v>70</v>
      </c>
      <c r="AE269" s="3" t="s">
        <v>6793</v>
      </c>
      <c r="AF269" s="10" t="s">
        <v>409</v>
      </c>
      <c r="AG269" s="3" t="s">
        <v>410</v>
      </c>
    </row>
    <row r="270" spans="3:33" x14ac:dyDescent="0.2">
      <c r="C270" s="1">
        <v>267</v>
      </c>
      <c r="D270" s="1">
        <v>92</v>
      </c>
      <c r="E270" s="1" t="s">
        <v>1654</v>
      </c>
      <c r="F270" s="1">
        <v>56134</v>
      </c>
      <c r="G270" s="19" t="s">
        <v>2318</v>
      </c>
      <c r="H270" s="1" t="s">
        <v>2319</v>
      </c>
      <c r="I270" s="1" t="s">
        <v>2320</v>
      </c>
      <c r="P270" s="1">
        <v>267</v>
      </c>
      <c r="Q270" s="1">
        <v>75</v>
      </c>
      <c r="R270" s="1" t="s">
        <v>4805</v>
      </c>
      <c r="S270" s="1">
        <v>1143</v>
      </c>
      <c r="T270" s="1" t="s">
        <v>5490</v>
      </c>
      <c r="U270" s="1" t="s">
        <v>5491</v>
      </c>
      <c r="V270" s="1" t="s">
        <v>5492</v>
      </c>
      <c r="AB270" s="10"/>
      <c r="AC270" s="3">
        <v>267</v>
      </c>
      <c r="AD270" s="3">
        <v>70</v>
      </c>
      <c r="AE270" s="3" t="s">
        <v>6793</v>
      </c>
      <c r="AF270" s="10" t="s">
        <v>2515</v>
      </c>
      <c r="AG270" s="3" t="s">
        <v>2517</v>
      </c>
    </row>
    <row r="271" spans="3:33" x14ac:dyDescent="0.2">
      <c r="C271" s="1">
        <v>268</v>
      </c>
      <c r="D271" s="1">
        <v>92</v>
      </c>
      <c r="E271" s="1" t="s">
        <v>1654</v>
      </c>
      <c r="F271" s="1">
        <v>56136</v>
      </c>
      <c r="G271" s="19" t="s">
        <v>2321</v>
      </c>
      <c r="H271" s="1" t="s">
        <v>2322</v>
      </c>
      <c r="I271" s="1" t="s">
        <v>2323</v>
      </c>
      <c r="P271" s="1">
        <v>268</v>
      </c>
      <c r="Q271" s="1">
        <v>75</v>
      </c>
      <c r="R271" s="1" t="s">
        <v>4805</v>
      </c>
      <c r="S271" s="1">
        <v>124460</v>
      </c>
      <c r="T271" s="1" t="s">
        <v>5493</v>
      </c>
      <c r="U271" s="1" t="s">
        <v>5494</v>
      </c>
      <c r="V271" s="1" t="s">
        <v>5495</v>
      </c>
      <c r="AB271" s="10"/>
      <c r="AC271" s="3">
        <v>268</v>
      </c>
      <c r="AD271" s="3">
        <v>70</v>
      </c>
      <c r="AE271" s="3" t="s">
        <v>6793</v>
      </c>
      <c r="AF271" s="10" t="s">
        <v>7152</v>
      </c>
      <c r="AG271" s="3" t="s">
        <v>7153</v>
      </c>
    </row>
    <row r="272" spans="3:33" x14ac:dyDescent="0.2">
      <c r="C272" s="1">
        <v>269</v>
      </c>
      <c r="D272" s="1">
        <v>92</v>
      </c>
      <c r="E272" s="1" t="s">
        <v>1654</v>
      </c>
      <c r="F272" s="1">
        <v>2903</v>
      </c>
      <c r="G272" s="19" t="s">
        <v>2324</v>
      </c>
      <c r="H272" s="1" t="s">
        <v>2325</v>
      </c>
      <c r="I272" s="1" t="s">
        <v>2326</v>
      </c>
      <c r="P272" s="1">
        <v>269</v>
      </c>
      <c r="Q272" s="1">
        <v>75</v>
      </c>
      <c r="R272" s="1" t="s">
        <v>4805</v>
      </c>
      <c r="S272" s="1">
        <v>284273</v>
      </c>
      <c r="T272" s="1" t="s">
        <v>5496</v>
      </c>
      <c r="U272" s="1" t="s">
        <v>5497</v>
      </c>
      <c r="V272" s="1" t="s">
        <v>5498</v>
      </c>
      <c r="AB272" s="10"/>
      <c r="AC272" s="3">
        <v>269</v>
      </c>
      <c r="AD272" s="3">
        <v>70</v>
      </c>
      <c r="AE272" s="3" t="s">
        <v>6793</v>
      </c>
      <c r="AF272" s="10" t="s">
        <v>7154</v>
      </c>
      <c r="AG272" s="3" t="s">
        <v>7155</v>
      </c>
    </row>
    <row r="273" spans="3:33" x14ac:dyDescent="0.2">
      <c r="C273" s="1">
        <v>270</v>
      </c>
      <c r="D273" s="1">
        <v>92</v>
      </c>
      <c r="E273" s="1" t="s">
        <v>1654</v>
      </c>
      <c r="F273" s="1">
        <v>110117499</v>
      </c>
      <c r="G273" s="19" t="s">
        <v>2327</v>
      </c>
      <c r="H273" s="1" t="s">
        <v>2328</v>
      </c>
      <c r="I273" s="1" t="s">
        <v>2329</v>
      </c>
      <c r="P273" s="1">
        <v>270</v>
      </c>
      <c r="Q273" s="1">
        <v>75</v>
      </c>
      <c r="R273" s="1" t="s">
        <v>4805</v>
      </c>
      <c r="S273" s="1">
        <v>27042</v>
      </c>
      <c r="T273" s="1" t="s">
        <v>5499</v>
      </c>
      <c r="U273" s="1" t="s">
        <v>5500</v>
      </c>
      <c r="V273" s="1" t="s">
        <v>5501</v>
      </c>
      <c r="AB273" s="10"/>
      <c r="AC273" s="3">
        <v>270</v>
      </c>
      <c r="AD273" s="3">
        <v>70</v>
      </c>
      <c r="AE273" s="3" t="s">
        <v>27</v>
      </c>
      <c r="AF273" s="10" t="s">
        <v>331</v>
      </c>
      <c r="AG273" s="3" t="s">
        <v>332</v>
      </c>
    </row>
    <row r="274" spans="3:33" x14ac:dyDescent="0.2">
      <c r="C274" s="1">
        <v>271</v>
      </c>
      <c r="D274" s="1">
        <v>92</v>
      </c>
      <c r="E274" s="1" t="s">
        <v>1654</v>
      </c>
      <c r="F274" s="1">
        <v>51099</v>
      </c>
      <c r="G274" s="19" t="s">
        <v>2330</v>
      </c>
      <c r="H274" s="1" t="s">
        <v>2331</v>
      </c>
      <c r="I274" s="1" t="s">
        <v>2332</v>
      </c>
      <c r="P274" s="1">
        <v>271</v>
      </c>
      <c r="Q274" s="1">
        <v>75</v>
      </c>
      <c r="R274" s="1" t="s">
        <v>4805</v>
      </c>
      <c r="S274" s="1">
        <v>4782</v>
      </c>
      <c r="T274" s="1" t="s">
        <v>3381</v>
      </c>
      <c r="U274" s="1" t="s">
        <v>5502</v>
      </c>
      <c r="V274" s="1" t="s">
        <v>3383</v>
      </c>
      <c r="AB274" s="10"/>
      <c r="AC274" s="3">
        <v>271</v>
      </c>
      <c r="AD274" s="3">
        <v>70</v>
      </c>
      <c r="AE274" s="3" t="s">
        <v>27</v>
      </c>
      <c r="AF274" s="10" t="s">
        <v>333</v>
      </c>
      <c r="AG274" s="3" t="s">
        <v>334</v>
      </c>
    </row>
    <row r="275" spans="3:33" x14ac:dyDescent="0.2">
      <c r="C275" s="1">
        <v>272</v>
      </c>
      <c r="D275" s="1">
        <v>92</v>
      </c>
      <c r="E275" s="1" t="s">
        <v>1654</v>
      </c>
      <c r="F275" s="1">
        <v>220213</v>
      </c>
      <c r="G275" s="19" t="s">
        <v>2333</v>
      </c>
      <c r="H275" s="1" t="s">
        <v>2334</v>
      </c>
      <c r="I275" s="1" t="s">
        <v>2335</v>
      </c>
      <c r="P275" s="1">
        <v>272</v>
      </c>
      <c r="Q275" s="1">
        <v>75</v>
      </c>
      <c r="R275" s="1" t="s">
        <v>4805</v>
      </c>
      <c r="S275" s="1">
        <v>3763</v>
      </c>
      <c r="T275" s="1" t="s">
        <v>5503</v>
      </c>
      <c r="U275" s="1" t="s">
        <v>5504</v>
      </c>
      <c r="V275" s="1" t="s">
        <v>5505</v>
      </c>
      <c r="AB275" s="10"/>
      <c r="AC275" s="3">
        <v>272</v>
      </c>
      <c r="AD275" s="3">
        <v>70</v>
      </c>
      <c r="AE275" s="3" t="s">
        <v>27</v>
      </c>
      <c r="AF275" s="10" t="s">
        <v>335</v>
      </c>
      <c r="AG275" s="3" t="s">
        <v>336</v>
      </c>
    </row>
    <row r="276" spans="3:33" x14ac:dyDescent="0.2">
      <c r="C276" s="1">
        <v>273</v>
      </c>
      <c r="D276" s="1">
        <v>92</v>
      </c>
      <c r="E276" s="1" t="s">
        <v>1654</v>
      </c>
      <c r="F276" s="1">
        <v>64641</v>
      </c>
      <c r="G276" s="19" t="s">
        <v>2336</v>
      </c>
      <c r="H276" s="1" t="s">
        <v>2337</v>
      </c>
      <c r="I276" s="1" t="s">
        <v>2338</v>
      </c>
      <c r="P276" s="1">
        <v>273</v>
      </c>
      <c r="Q276" s="1">
        <v>75</v>
      </c>
      <c r="R276" s="1" t="s">
        <v>4805</v>
      </c>
      <c r="S276" s="1">
        <v>9911</v>
      </c>
      <c r="T276" s="1" t="s">
        <v>5506</v>
      </c>
      <c r="U276" s="1" t="s">
        <v>5507</v>
      </c>
      <c r="V276" s="1" t="s">
        <v>5508</v>
      </c>
      <c r="AB276" s="10"/>
      <c r="AC276" s="3">
        <v>273</v>
      </c>
      <c r="AD276" s="3">
        <v>69</v>
      </c>
      <c r="AE276" s="3" t="s">
        <v>6794</v>
      </c>
      <c r="AF276" s="10" t="s">
        <v>7156</v>
      </c>
      <c r="AG276" s="3" t="s">
        <v>7157</v>
      </c>
    </row>
    <row r="277" spans="3:33" x14ac:dyDescent="0.2">
      <c r="C277" s="1">
        <v>274</v>
      </c>
      <c r="D277" s="1">
        <v>92</v>
      </c>
      <c r="E277" s="1" t="s">
        <v>1654</v>
      </c>
      <c r="F277" s="1">
        <v>3337</v>
      </c>
      <c r="G277" s="19" t="s">
        <v>813</v>
      </c>
      <c r="H277" s="1" t="s">
        <v>1407</v>
      </c>
      <c r="I277" s="1" t="s">
        <v>814</v>
      </c>
      <c r="P277" s="1">
        <v>274</v>
      </c>
      <c r="Q277" s="1">
        <v>75</v>
      </c>
      <c r="R277" s="1" t="s">
        <v>4805</v>
      </c>
      <c r="S277" s="1">
        <v>6619</v>
      </c>
      <c r="T277" s="1" t="s">
        <v>5509</v>
      </c>
      <c r="U277" s="1" t="s">
        <v>5510</v>
      </c>
      <c r="V277" s="1" t="s">
        <v>5511</v>
      </c>
      <c r="AB277" s="10"/>
      <c r="AC277" s="3">
        <v>274</v>
      </c>
      <c r="AD277" s="3">
        <v>69</v>
      </c>
      <c r="AE277" s="3" t="s">
        <v>6794</v>
      </c>
      <c r="AF277" s="10" t="s">
        <v>7158</v>
      </c>
      <c r="AG277" s="3" t="s">
        <v>7159</v>
      </c>
    </row>
    <row r="278" spans="3:33" x14ac:dyDescent="0.2">
      <c r="C278" s="1">
        <v>275</v>
      </c>
      <c r="D278" s="1">
        <v>92</v>
      </c>
      <c r="E278" s="1" t="s">
        <v>1654</v>
      </c>
      <c r="F278" s="1">
        <v>91408</v>
      </c>
      <c r="G278" s="19" t="s">
        <v>2339</v>
      </c>
      <c r="H278" s="1" t="s">
        <v>2340</v>
      </c>
      <c r="I278" s="1" t="s">
        <v>2341</v>
      </c>
      <c r="P278" s="1">
        <v>275</v>
      </c>
      <c r="Q278" s="1">
        <v>75</v>
      </c>
      <c r="R278" s="1" t="s">
        <v>4805</v>
      </c>
      <c r="S278" s="1">
        <v>4166</v>
      </c>
      <c r="T278" s="1" t="s">
        <v>5512</v>
      </c>
      <c r="U278" s="1" t="s">
        <v>5513</v>
      </c>
      <c r="V278" s="1" t="s">
        <v>5514</v>
      </c>
      <c r="AB278" s="10"/>
      <c r="AC278" s="3">
        <v>275</v>
      </c>
      <c r="AD278" s="3">
        <v>69</v>
      </c>
      <c r="AE278" s="3" t="s">
        <v>6794</v>
      </c>
      <c r="AF278" s="10" t="s">
        <v>7160</v>
      </c>
      <c r="AG278" s="3" t="s">
        <v>7161</v>
      </c>
    </row>
    <row r="279" spans="3:33" x14ac:dyDescent="0.2">
      <c r="C279" s="1">
        <v>276</v>
      </c>
      <c r="D279" s="1">
        <v>92</v>
      </c>
      <c r="E279" s="1" t="s">
        <v>1654</v>
      </c>
      <c r="F279" s="1">
        <v>2152</v>
      </c>
      <c r="G279" s="19" t="s">
        <v>2342</v>
      </c>
      <c r="H279" s="1" t="s">
        <v>2343</v>
      </c>
      <c r="I279" s="1" t="s">
        <v>2344</v>
      </c>
      <c r="P279" s="1">
        <v>276</v>
      </c>
      <c r="Q279" s="1">
        <v>75</v>
      </c>
      <c r="R279" s="1" t="s">
        <v>4805</v>
      </c>
      <c r="S279" s="1">
        <v>64236</v>
      </c>
      <c r="T279" s="1" t="s">
        <v>5515</v>
      </c>
      <c r="U279" s="1" t="s">
        <v>5516</v>
      </c>
      <c r="V279" s="1" t="s">
        <v>5517</v>
      </c>
      <c r="AB279" s="10"/>
      <c r="AC279" s="3">
        <v>276</v>
      </c>
      <c r="AD279" s="3">
        <v>69</v>
      </c>
      <c r="AE279" s="3" t="s">
        <v>6793</v>
      </c>
      <c r="AF279" s="10" t="s">
        <v>7162</v>
      </c>
      <c r="AG279" s="3" t="s">
        <v>7163</v>
      </c>
    </row>
    <row r="280" spans="3:33" x14ac:dyDescent="0.2">
      <c r="C280" s="1">
        <v>277</v>
      </c>
      <c r="D280" s="1">
        <v>92</v>
      </c>
      <c r="E280" s="1" t="s">
        <v>1654</v>
      </c>
      <c r="F280" s="1">
        <v>56139</v>
      </c>
      <c r="G280" s="19" t="s">
        <v>2345</v>
      </c>
      <c r="H280" s="1" t="s">
        <v>2346</v>
      </c>
      <c r="I280" s="1" t="s">
        <v>2347</v>
      </c>
      <c r="P280" s="1">
        <v>277</v>
      </c>
      <c r="Q280" s="1">
        <v>75</v>
      </c>
      <c r="R280" s="1" t="s">
        <v>4805</v>
      </c>
      <c r="S280" s="1">
        <v>727910</v>
      </c>
      <c r="T280" s="1" t="s">
        <v>5518</v>
      </c>
      <c r="U280" s="1" t="s">
        <v>5519</v>
      </c>
      <c r="V280" s="1" t="s">
        <v>5520</v>
      </c>
      <c r="AB280" s="10"/>
      <c r="AC280" s="3">
        <v>277</v>
      </c>
      <c r="AD280" s="3">
        <v>69</v>
      </c>
      <c r="AE280" s="3" t="s">
        <v>6793</v>
      </c>
      <c r="AF280" s="10" t="s">
        <v>3969</v>
      </c>
      <c r="AG280" s="3" t="s">
        <v>3971</v>
      </c>
    </row>
    <row r="281" spans="3:33" x14ac:dyDescent="0.2">
      <c r="C281" s="1">
        <v>278</v>
      </c>
      <c r="D281" s="1">
        <v>92</v>
      </c>
      <c r="E281" s="1" t="s">
        <v>1654</v>
      </c>
      <c r="F281" s="1">
        <v>80232</v>
      </c>
      <c r="G281" s="19" t="s">
        <v>2348</v>
      </c>
      <c r="H281" s="1" t="s">
        <v>2349</v>
      </c>
      <c r="I281" s="1" t="s">
        <v>2350</v>
      </c>
      <c r="P281" s="1">
        <v>278</v>
      </c>
      <c r="Q281" s="1">
        <v>75</v>
      </c>
      <c r="R281" s="1" t="s">
        <v>4805</v>
      </c>
      <c r="S281" s="1">
        <v>7029</v>
      </c>
      <c r="T281" s="1" t="s">
        <v>1061</v>
      </c>
      <c r="U281" s="1" t="s">
        <v>1534</v>
      </c>
      <c r="V281" s="1" t="s">
        <v>1062</v>
      </c>
      <c r="AB281" s="10"/>
      <c r="AC281" s="3">
        <v>278</v>
      </c>
      <c r="AD281" s="3">
        <v>69</v>
      </c>
      <c r="AE281" s="3" t="s">
        <v>6793</v>
      </c>
      <c r="AF281" s="10" t="s">
        <v>7164</v>
      </c>
      <c r="AG281" s="3" t="s">
        <v>7165</v>
      </c>
    </row>
    <row r="282" spans="3:33" x14ac:dyDescent="0.2">
      <c r="C282" s="1">
        <v>279</v>
      </c>
      <c r="D282" s="1">
        <v>92</v>
      </c>
      <c r="E282" s="1" t="s">
        <v>1654</v>
      </c>
      <c r="F282" s="1">
        <v>56143</v>
      </c>
      <c r="G282" s="19" t="s">
        <v>2351</v>
      </c>
      <c r="H282" s="1" t="s">
        <v>2352</v>
      </c>
      <c r="I282" s="1" t="s">
        <v>2353</v>
      </c>
      <c r="P282" s="1">
        <v>279</v>
      </c>
      <c r="Q282" s="1">
        <v>75</v>
      </c>
      <c r="R282" s="1" t="s">
        <v>4805</v>
      </c>
      <c r="S282" s="1">
        <v>10657</v>
      </c>
      <c r="T282" s="1" t="s">
        <v>5521</v>
      </c>
      <c r="U282" s="1" t="s">
        <v>5522</v>
      </c>
      <c r="V282" s="1" t="s">
        <v>5523</v>
      </c>
      <c r="AB282" s="10"/>
      <c r="AC282" s="3">
        <v>279</v>
      </c>
      <c r="AD282" s="3">
        <v>69</v>
      </c>
      <c r="AE282" s="3" t="s">
        <v>6793</v>
      </c>
      <c r="AF282" s="10" t="s">
        <v>779</v>
      </c>
      <c r="AG282" s="3" t="s">
        <v>780</v>
      </c>
    </row>
    <row r="283" spans="3:33" x14ac:dyDescent="0.2">
      <c r="C283" s="1">
        <v>280</v>
      </c>
      <c r="D283" s="1">
        <v>92</v>
      </c>
      <c r="E283" s="1" t="s">
        <v>1654</v>
      </c>
      <c r="F283" s="1">
        <v>114907</v>
      </c>
      <c r="G283" s="19" t="s">
        <v>2354</v>
      </c>
      <c r="H283" s="1" t="s">
        <v>2355</v>
      </c>
      <c r="I283" s="1" t="s">
        <v>2356</v>
      </c>
      <c r="P283" s="1">
        <v>280</v>
      </c>
      <c r="Q283" s="1">
        <v>75</v>
      </c>
      <c r="R283" s="1" t="s">
        <v>4805</v>
      </c>
      <c r="S283" s="1">
        <v>10972</v>
      </c>
      <c r="T283" s="1" t="s">
        <v>5524</v>
      </c>
      <c r="U283" s="1" t="s">
        <v>5525</v>
      </c>
      <c r="V283" s="1" t="s">
        <v>5526</v>
      </c>
      <c r="AB283" s="10"/>
      <c r="AC283" s="3">
        <v>280</v>
      </c>
      <c r="AD283" s="3">
        <v>69</v>
      </c>
      <c r="AE283" s="3" t="s">
        <v>6793</v>
      </c>
      <c r="AF283" s="10" t="s">
        <v>7166</v>
      </c>
      <c r="AG283" s="3" t="s">
        <v>7167</v>
      </c>
    </row>
    <row r="284" spans="3:33" x14ac:dyDescent="0.2">
      <c r="C284" s="1">
        <v>281</v>
      </c>
      <c r="D284" s="1">
        <v>92</v>
      </c>
      <c r="E284" s="1" t="s">
        <v>1654</v>
      </c>
      <c r="F284" s="1">
        <v>6595</v>
      </c>
      <c r="G284" s="19" t="s">
        <v>2357</v>
      </c>
      <c r="H284" s="1" t="s">
        <v>2358</v>
      </c>
      <c r="I284" s="1" t="s">
        <v>2359</v>
      </c>
      <c r="P284" s="1">
        <v>281</v>
      </c>
      <c r="Q284" s="1">
        <v>75</v>
      </c>
      <c r="R284" s="1" t="s">
        <v>4805</v>
      </c>
      <c r="S284" s="1">
        <v>96459</v>
      </c>
      <c r="T284" s="1" t="s">
        <v>859</v>
      </c>
      <c r="U284" s="1" t="s">
        <v>1430</v>
      </c>
      <c r="V284" s="1" t="s">
        <v>860</v>
      </c>
      <c r="AB284" s="10"/>
      <c r="AC284" s="3">
        <v>281</v>
      </c>
      <c r="AD284" s="3">
        <v>69</v>
      </c>
      <c r="AE284" s="3" t="s">
        <v>6793</v>
      </c>
      <c r="AF284" s="10" t="s">
        <v>7168</v>
      </c>
      <c r="AG284" s="3" t="s">
        <v>7169</v>
      </c>
    </row>
    <row r="285" spans="3:33" x14ac:dyDescent="0.2">
      <c r="C285" s="1">
        <v>282</v>
      </c>
      <c r="D285" s="1">
        <v>92</v>
      </c>
      <c r="E285" s="1" t="s">
        <v>1654</v>
      </c>
      <c r="F285" s="1">
        <v>3069</v>
      </c>
      <c r="G285" s="19" t="s">
        <v>2360</v>
      </c>
      <c r="H285" s="1" t="s">
        <v>2361</v>
      </c>
      <c r="I285" s="1" t="s">
        <v>2362</v>
      </c>
      <c r="P285" s="1">
        <v>282</v>
      </c>
      <c r="Q285" s="1">
        <v>74</v>
      </c>
      <c r="R285" s="1" t="s">
        <v>4805</v>
      </c>
      <c r="S285" s="1">
        <v>6688</v>
      </c>
      <c r="T285" s="1" t="s">
        <v>5527</v>
      </c>
      <c r="U285" s="1" t="s">
        <v>5528</v>
      </c>
      <c r="V285" s="1" t="s">
        <v>5529</v>
      </c>
      <c r="AB285" s="10"/>
      <c r="AC285" s="3">
        <v>282</v>
      </c>
      <c r="AD285" s="3">
        <v>69</v>
      </c>
      <c r="AE285" s="3" t="s">
        <v>6793</v>
      </c>
      <c r="AF285" s="10" t="s">
        <v>7170</v>
      </c>
      <c r="AG285" s="3" t="s">
        <v>7171</v>
      </c>
    </row>
    <row r="286" spans="3:33" x14ac:dyDescent="0.2">
      <c r="C286" s="1">
        <v>283</v>
      </c>
      <c r="D286" s="1">
        <v>92</v>
      </c>
      <c r="E286" s="1" t="s">
        <v>1654</v>
      </c>
      <c r="F286" s="1">
        <v>200081</v>
      </c>
      <c r="G286" s="19" t="s">
        <v>2363</v>
      </c>
      <c r="H286" s="1" t="s">
        <v>2364</v>
      </c>
      <c r="I286" s="1" t="s">
        <v>2365</v>
      </c>
      <c r="P286" s="1">
        <v>283</v>
      </c>
      <c r="Q286" s="1">
        <v>74</v>
      </c>
      <c r="R286" s="1" t="s">
        <v>4805</v>
      </c>
      <c r="S286" s="1">
        <v>399665</v>
      </c>
      <c r="T286" s="1" t="s">
        <v>2992</v>
      </c>
      <c r="U286" s="1" t="s">
        <v>2993</v>
      </c>
      <c r="V286" s="1" t="s">
        <v>2994</v>
      </c>
      <c r="AB286" s="10"/>
      <c r="AC286" s="3">
        <v>283</v>
      </c>
      <c r="AD286" s="3">
        <v>69</v>
      </c>
      <c r="AE286" s="3" t="s">
        <v>6793</v>
      </c>
      <c r="AF286" s="10" t="s">
        <v>7172</v>
      </c>
      <c r="AG286" s="3" t="s">
        <v>7173</v>
      </c>
    </row>
    <row r="287" spans="3:33" x14ac:dyDescent="0.2">
      <c r="C287" s="1">
        <v>284</v>
      </c>
      <c r="D287" s="1">
        <v>92</v>
      </c>
      <c r="E287" s="1" t="s">
        <v>1654</v>
      </c>
      <c r="F287" s="1">
        <v>29094</v>
      </c>
      <c r="G287" s="19" t="s">
        <v>2366</v>
      </c>
      <c r="H287" s="1" t="s">
        <v>2367</v>
      </c>
      <c r="I287" s="1" t="s">
        <v>2368</v>
      </c>
      <c r="P287" s="1">
        <v>284</v>
      </c>
      <c r="Q287" s="1">
        <v>74</v>
      </c>
      <c r="R287" s="1" t="s">
        <v>4805</v>
      </c>
      <c r="S287" s="1">
        <v>4200</v>
      </c>
      <c r="T287" s="1" t="s">
        <v>5530</v>
      </c>
      <c r="U287" s="1" t="s">
        <v>5531</v>
      </c>
      <c r="V287" s="1" t="s">
        <v>5532</v>
      </c>
      <c r="AB287" s="10"/>
      <c r="AC287" s="3">
        <v>284</v>
      </c>
      <c r="AD287" s="3">
        <v>69</v>
      </c>
      <c r="AE287" s="3" t="s">
        <v>6793</v>
      </c>
      <c r="AF287" s="10" t="s">
        <v>7174</v>
      </c>
      <c r="AG287" s="3" t="s">
        <v>7175</v>
      </c>
    </row>
    <row r="288" spans="3:33" x14ac:dyDescent="0.2">
      <c r="C288" s="1">
        <v>285</v>
      </c>
      <c r="D288" s="1">
        <v>92</v>
      </c>
      <c r="E288" s="1" t="s">
        <v>1654</v>
      </c>
      <c r="F288" s="1">
        <v>56142</v>
      </c>
      <c r="G288" s="19" t="s">
        <v>2369</v>
      </c>
      <c r="H288" s="1" t="s">
        <v>2370</v>
      </c>
      <c r="I288" s="1" t="s">
        <v>2371</v>
      </c>
      <c r="P288" s="1">
        <v>285</v>
      </c>
      <c r="Q288" s="1">
        <v>74</v>
      </c>
      <c r="R288" s="1" t="s">
        <v>4805</v>
      </c>
      <c r="S288" s="1">
        <v>283337</v>
      </c>
      <c r="T288" s="1" t="s">
        <v>311</v>
      </c>
      <c r="U288" s="1" t="s">
        <v>5533</v>
      </c>
      <c r="V288" s="1" t="s">
        <v>312</v>
      </c>
      <c r="AB288" s="10"/>
      <c r="AC288" s="3">
        <v>285</v>
      </c>
      <c r="AD288" s="3">
        <v>69</v>
      </c>
      <c r="AE288" s="3" t="s">
        <v>6793</v>
      </c>
      <c r="AF288" s="10" t="s">
        <v>6288</v>
      </c>
      <c r="AG288" s="3" t="s">
        <v>6290</v>
      </c>
    </row>
    <row r="289" spans="3:33" x14ac:dyDescent="0.2">
      <c r="C289" s="1">
        <v>286</v>
      </c>
      <c r="D289" s="1">
        <v>92</v>
      </c>
      <c r="E289" s="1" t="s">
        <v>1654</v>
      </c>
      <c r="F289" s="1">
        <v>253152</v>
      </c>
      <c r="G289" s="19" t="s">
        <v>2372</v>
      </c>
      <c r="H289" s="1" t="s">
        <v>2373</v>
      </c>
      <c r="I289" s="1" t="s">
        <v>2374</v>
      </c>
      <c r="P289" s="1">
        <v>286</v>
      </c>
      <c r="Q289" s="1">
        <v>74</v>
      </c>
      <c r="R289" s="1" t="s">
        <v>4805</v>
      </c>
      <c r="S289" s="1">
        <v>23765</v>
      </c>
      <c r="T289" s="1" t="s">
        <v>5534</v>
      </c>
      <c r="U289" s="1" t="s">
        <v>5535</v>
      </c>
      <c r="V289" s="1" t="s">
        <v>5536</v>
      </c>
      <c r="AB289" s="10"/>
      <c r="AC289" s="3">
        <v>286</v>
      </c>
      <c r="AD289" s="3">
        <v>69</v>
      </c>
      <c r="AE289" s="3" t="s">
        <v>27</v>
      </c>
      <c r="AF289" s="10" t="s">
        <v>357</v>
      </c>
      <c r="AG289" s="3" t="s">
        <v>358</v>
      </c>
    </row>
    <row r="290" spans="3:33" x14ac:dyDescent="0.2">
      <c r="C290" s="1">
        <v>287</v>
      </c>
      <c r="D290" s="1">
        <v>92</v>
      </c>
      <c r="E290" s="1" t="s">
        <v>1654</v>
      </c>
      <c r="F290" s="1">
        <v>56138</v>
      </c>
      <c r="G290" s="19" t="s">
        <v>2375</v>
      </c>
      <c r="H290" s="1" t="s">
        <v>2376</v>
      </c>
      <c r="I290" s="1" t="s">
        <v>2377</v>
      </c>
      <c r="P290" s="1">
        <v>287</v>
      </c>
      <c r="Q290" s="1">
        <v>74</v>
      </c>
      <c r="R290" s="1" t="s">
        <v>4805</v>
      </c>
      <c r="S290" s="1">
        <v>390245</v>
      </c>
      <c r="T290" s="1" t="s">
        <v>5537</v>
      </c>
      <c r="U290" s="1" t="s">
        <v>5538</v>
      </c>
      <c r="V290" s="1" t="s">
        <v>5539</v>
      </c>
      <c r="AB290" s="10"/>
      <c r="AC290" s="3">
        <v>287</v>
      </c>
      <c r="AD290" s="3">
        <v>69</v>
      </c>
      <c r="AE290" s="3" t="s">
        <v>27</v>
      </c>
      <c r="AF290" s="10" t="s">
        <v>359</v>
      </c>
      <c r="AG290" s="3" t="s">
        <v>360</v>
      </c>
    </row>
    <row r="291" spans="3:33" x14ac:dyDescent="0.2">
      <c r="C291" s="1">
        <v>288</v>
      </c>
      <c r="D291" s="1">
        <v>92</v>
      </c>
      <c r="E291" s="1" t="s">
        <v>1654</v>
      </c>
      <c r="F291" s="1">
        <v>54796</v>
      </c>
      <c r="G291" s="19" t="s">
        <v>1241</v>
      </c>
      <c r="H291" s="1" t="s">
        <v>1631</v>
      </c>
      <c r="I291" s="1" t="s">
        <v>1242</v>
      </c>
      <c r="P291" s="1">
        <v>288</v>
      </c>
      <c r="Q291" s="1">
        <v>74</v>
      </c>
      <c r="R291" s="1" t="s">
        <v>4805</v>
      </c>
      <c r="S291" s="1">
        <v>55234</v>
      </c>
      <c r="T291" s="1" t="s">
        <v>5540</v>
      </c>
      <c r="U291" s="1" t="s">
        <v>5541</v>
      </c>
      <c r="V291" s="1" t="s">
        <v>5542</v>
      </c>
      <c r="AB291" s="10"/>
      <c r="AC291" s="3">
        <v>288</v>
      </c>
      <c r="AD291" s="3">
        <v>69</v>
      </c>
      <c r="AE291" s="3" t="s">
        <v>27</v>
      </c>
      <c r="AF291" s="10" t="s">
        <v>361</v>
      </c>
      <c r="AG291" s="3" t="s">
        <v>362</v>
      </c>
    </row>
    <row r="292" spans="3:33" x14ac:dyDescent="0.2">
      <c r="C292" s="1">
        <v>289</v>
      </c>
      <c r="D292" s="1">
        <v>92</v>
      </c>
      <c r="E292" s="1" t="s">
        <v>1654</v>
      </c>
      <c r="F292" s="1">
        <v>3655</v>
      </c>
      <c r="G292" s="19" t="s">
        <v>2378</v>
      </c>
      <c r="H292" s="1" t="s">
        <v>2379</v>
      </c>
      <c r="I292" s="1" t="s">
        <v>2380</v>
      </c>
      <c r="P292" s="1">
        <v>289</v>
      </c>
      <c r="Q292" s="1">
        <v>74</v>
      </c>
      <c r="R292" s="1" t="s">
        <v>4805</v>
      </c>
      <c r="S292" s="1">
        <v>729991</v>
      </c>
      <c r="T292" s="1" t="s">
        <v>5543</v>
      </c>
      <c r="U292" s="1" t="s">
        <v>5544</v>
      </c>
      <c r="V292" s="1" t="s">
        <v>5545</v>
      </c>
      <c r="AB292" s="10"/>
      <c r="AC292" s="3">
        <v>289</v>
      </c>
      <c r="AD292" s="3">
        <v>68</v>
      </c>
      <c r="AE292" s="3" t="s">
        <v>6794</v>
      </c>
      <c r="AF292" s="10" t="s">
        <v>7176</v>
      </c>
      <c r="AG292" s="3" t="s">
        <v>7177</v>
      </c>
    </row>
    <row r="293" spans="3:33" x14ac:dyDescent="0.2">
      <c r="C293" s="1">
        <v>290</v>
      </c>
      <c r="D293" s="1">
        <v>92</v>
      </c>
      <c r="E293" s="1" t="s">
        <v>1654</v>
      </c>
      <c r="F293" s="1">
        <v>6431</v>
      </c>
      <c r="G293" s="19" t="s">
        <v>2381</v>
      </c>
      <c r="H293" s="1" t="s">
        <v>2382</v>
      </c>
      <c r="I293" s="1" t="s">
        <v>2383</v>
      </c>
      <c r="P293" s="1">
        <v>290</v>
      </c>
      <c r="Q293" s="1">
        <v>74</v>
      </c>
      <c r="R293" s="1" t="s">
        <v>4805</v>
      </c>
      <c r="S293" s="1">
        <v>51092</v>
      </c>
      <c r="T293" s="1" t="s">
        <v>287</v>
      </c>
      <c r="U293" s="1" t="s">
        <v>5546</v>
      </c>
      <c r="V293" s="1" t="s">
        <v>288</v>
      </c>
      <c r="AB293" s="10"/>
      <c r="AC293" s="3">
        <v>290</v>
      </c>
      <c r="AD293" s="3">
        <v>68</v>
      </c>
      <c r="AE293" s="3" t="s">
        <v>6793</v>
      </c>
      <c r="AF293" s="10" t="s">
        <v>6042</v>
      </c>
      <c r="AG293" s="3" t="s">
        <v>6044</v>
      </c>
    </row>
    <row r="294" spans="3:33" x14ac:dyDescent="0.2">
      <c r="C294" s="1">
        <v>291</v>
      </c>
      <c r="D294" s="1">
        <v>92</v>
      </c>
      <c r="E294" s="1" t="s">
        <v>1654</v>
      </c>
      <c r="F294" s="1">
        <v>56145</v>
      </c>
      <c r="G294" s="19" t="s">
        <v>2384</v>
      </c>
      <c r="H294" s="1" t="s">
        <v>2385</v>
      </c>
      <c r="I294" s="1" t="s">
        <v>2386</v>
      </c>
      <c r="P294" s="1">
        <v>291</v>
      </c>
      <c r="Q294" s="1">
        <v>74</v>
      </c>
      <c r="R294" s="1" t="s">
        <v>4805</v>
      </c>
      <c r="S294" s="1">
        <v>26057</v>
      </c>
      <c r="T294" s="1" t="s">
        <v>5547</v>
      </c>
      <c r="U294" s="1" t="s">
        <v>5548</v>
      </c>
      <c r="V294" s="1" t="s">
        <v>5549</v>
      </c>
      <c r="AB294" s="10"/>
      <c r="AC294" s="3">
        <v>291</v>
      </c>
      <c r="AD294" s="3">
        <v>68</v>
      </c>
      <c r="AE294" s="3" t="s">
        <v>6793</v>
      </c>
      <c r="AF294" s="10" t="s">
        <v>6547</v>
      </c>
      <c r="AG294" s="3" t="s">
        <v>6549</v>
      </c>
    </row>
    <row r="295" spans="3:33" x14ac:dyDescent="0.2">
      <c r="C295" s="1">
        <v>292</v>
      </c>
      <c r="D295" s="1">
        <v>92</v>
      </c>
      <c r="E295" s="1" t="s">
        <v>1654</v>
      </c>
      <c r="F295" s="1">
        <v>56896</v>
      </c>
      <c r="G295" s="19" t="s">
        <v>2387</v>
      </c>
      <c r="H295" s="1" t="s">
        <v>2388</v>
      </c>
      <c r="I295" s="1" t="s">
        <v>2389</v>
      </c>
      <c r="P295" s="1">
        <v>292</v>
      </c>
      <c r="Q295" s="1">
        <v>74</v>
      </c>
      <c r="R295" s="1" t="s">
        <v>4805</v>
      </c>
      <c r="S295" s="1">
        <v>4043</v>
      </c>
      <c r="T295" s="1" t="s">
        <v>5550</v>
      </c>
      <c r="U295" s="1" t="s">
        <v>5551</v>
      </c>
      <c r="V295" s="1" t="s">
        <v>5552</v>
      </c>
      <c r="AB295" s="10"/>
      <c r="AC295" s="3">
        <v>292</v>
      </c>
      <c r="AD295" s="3">
        <v>68</v>
      </c>
      <c r="AE295" s="3" t="s">
        <v>6793</v>
      </c>
      <c r="AF295" s="10" t="s">
        <v>3562</v>
      </c>
      <c r="AG295" s="3" t="s">
        <v>3564</v>
      </c>
    </row>
    <row r="296" spans="3:33" x14ac:dyDescent="0.2">
      <c r="C296" s="1">
        <v>293</v>
      </c>
      <c r="D296" s="1">
        <v>92</v>
      </c>
      <c r="E296" s="1" t="s">
        <v>1654</v>
      </c>
      <c r="F296" s="1">
        <v>3479</v>
      </c>
      <c r="G296" s="19" t="s">
        <v>2390</v>
      </c>
      <c r="H296" s="1" t="s">
        <v>2391</v>
      </c>
      <c r="I296" s="1" t="s">
        <v>2392</v>
      </c>
      <c r="P296" s="1">
        <v>293</v>
      </c>
      <c r="Q296" s="1">
        <v>74</v>
      </c>
      <c r="R296" s="1" t="s">
        <v>4805</v>
      </c>
      <c r="S296" s="1">
        <v>5593</v>
      </c>
      <c r="T296" s="1" t="s">
        <v>5553</v>
      </c>
      <c r="U296" s="1" t="s">
        <v>5554</v>
      </c>
      <c r="V296" s="1" t="s">
        <v>5555</v>
      </c>
      <c r="AB296" s="10"/>
      <c r="AC296" s="3">
        <v>293</v>
      </c>
      <c r="AD296" s="3">
        <v>68</v>
      </c>
      <c r="AE296" s="3" t="s">
        <v>6793</v>
      </c>
      <c r="AF296" s="10" t="s">
        <v>7178</v>
      </c>
      <c r="AG296" s="3" t="s">
        <v>7179</v>
      </c>
    </row>
    <row r="297" spans="3:33" x14ac:dyDescent="0.2">
      <c r="C297" s="1">
        <v>294</v>
      </c>
      <c r="D297" s="1">
        <v>92</v>
      </c>
      <c r="E297" s="1" t="s">
        <v>1654</v>
      </c>
      <c r="F297" s="1">
        <v>10479</v>
      </c>
      <c r="G297" s="19" t="s">
        <v>2393</v>
      </c>
      <c r="H297" s="1" t="s">
        <v>2394</v>
      </c>
      <c r="I297" s="1" t="s">
        <v>2395</v>
      </c>
      <c r="P297" s="1">
        <v>294</v>
      </c>
      <c r="Q297" s="1">
        <v>74</v>
      </c>
      <c r="R297" s="1" t="s">
        <v>4805</v>
      </c>
      <c r="S297" s="1">
        <v>1260</v>
      </c>
      <c r="T297" s="1" t="s">
        <v>5556</v>
      </c>
      <c r="U297" s="1" t="s">
        <v>5557</v>
      </c>
      <c r="V297" s="1" t="s">
        <v>5558</v>
      </c>
      <c r="AB297" s="10"/>
      <c r="AC297" s="3">
        <v>294</v>
      </c>
      <c r="AD297" s="3">
        <v>68</v>
      </c>
      <c r="AE297" s="3" t="s">
        <v>6793</v>
      </c>
      <c r="AF297" s="10" t="s">
        <v>7180</v>
      </c>
      <c r="AG297" s="3" t="s">
        <v>7181</v>
      </c>
    </row>
    <row r="298" spans="3:33" x14ac:dyDescent="0.2">
      <c r="C298" s="1">
        <v>295</v>
      </c>
      <c r="D298" s="1">
        <v>92</v>
      </c>
      <c r="E298" s="1" t="s">
        <v>1654</v>
      </c>
      <c r="F298" s="1">
        <v>23478</v>
      </c>
      <c r="G298" s="19" t="s">
        <v>2396</v>
      </c>
      <c r="H298" s="1" t="s">
        <v>2397</v>
      </c>
      <c r="I298" s="1" t="s">
        <v>2398</v>
      </c>
      <c r="P298" s="1">
        <v>295</v>
      </c>
      <c r="Q298" s="1">
        <v>74</v>
      </c>
      <c r="R298" s="1" t="s">
        <v>4805</v>
      </c>
      <c r="S298" s="1">
        <v>102724265</v>
      </c>
      <c r="T298" s="1" t="s">
        <v>5559</v>
      </c>
      <c r="U298" s="1" t="s">
        <v>5560</v>
      </c>
      <c r="V298" s="1" t="s">
        <v>5561</v>
      </c>
      <c r="AB298" s="10"/>
      <c r="AC298" s="3">
        <v>295</v>
      </c>
      <c r="AD298" s="3">
        <v>68</v>
      </c>
      <c r="AE298" s="3" t="s">
        <v>6793</v>
      </c>
      <c r="AF298" s="10" t="s">
        <v>7182</v>
      </c>
      <c r="AG298" s="3" t="s">
        <v>7183</v>
      </c>
    </row>
    <row r="299" spans="3:33" x14ac:dyDescent="0.2">
      <c r="C299" s="1">
        <v>296</v>
      </c>
      <c r="D299" s="1">
        <v>92</v>
      </c>
      <c r="E299" s="1" t="s">
        <v>1654</v>
      </c>
      <c r="F299" s="1">
        <v>22866</v>
      </c>
      <c r="G299" s="19" t="s">
        <v>1089</v>
      </c>
      <c r="H299" s="1" t="s">
        <v>2399</v>
      </c>
      <c r="I299" s="1" t="s">
        <v>1090</v>
      </c>
      <c r="P299" s="1">
        <v>296</v>
      </c>
      <c r="Q299" s="1">
        <v>74</v>
      </c>
      <c r="R299" s="1" t="s">
        <v>4805</v>
      </c>
      <c r="S299" s="1">
        <v>137886</v>
      </c>
      <c r="T299" s="1" t="s">
        <v>5562</v>
      </c>
      <c r="U299" s="1" t="s">
        <v>5563</v>
      </c>
      <c r="V299" s="1" t="s">
        <v>5564</v>
      </c>
      <c r="AB299" s="10"/>
      <c r="AC299" s="3">
        <v>296</v>
      </c>
      <c r="AD299" s="3">
        <v>67</v>
      </c>
      <c r="AE299" s="3" t="s">
        <v>6794</v>
      </c>
      <c r="AF299" s="10" t="s">
        <v>7184</v>
      </c>
      <c r="AG299" s="3" t="s">
        <v>7185</v>
      </c>
    </row>
    <row r="300" spans="3:33" x14ac:dyDescent="0.2">
      <c r="C300" s="1">
        <v>297</v>
      </c>
      <c r="D300" s="1">
        <v>92</v>
      </c>
      <c r="E300" s="1" t="s">
        <v>1654</v>
      </c>
      <c r="F300" s="1">
        <v>30000</v>
      </c>
      <c r="G300" s="19" t="s">
        <v>99</v>
      </c>
      <c r="H300" s="1" t="s">
        <v>2400</v>
      </c>
      <c r="I300" s="1" t="s">
        <v>100</v>
      </c>
      <c r="P300" s="1">
        <v>297</v>
      </c>
      <c r="Q300" s="1">
        <v>74</v>
      </c>
      <c r="R300" s="1" t="s">
        <v>4805</v>
      </c>
      <c r="S300" s="1">
        <v>284695</v>
      </c>
      <c r="T300" s="1" t="s">
        <v>5565</v>
      </c>
      <c r="U300" s="1" t="s">
        <v>5566</v>
      </c>
      <c r="V300" s="1" t="s">
        <v>5567</v>
      </c>
      <c r="AB300" s="10"/>
      <c r="AC300" s="3">
        <v>297</v>
      </c>
      <c r="AD300" s="3">
        <v>67</v>
      </c>
      <c r="AE300" s="3" t="s">
        <v>6794</v>
      </c>
      <c r="AF300" s="10" t="s">
        <v>7186</v>
      </c>
      <c r="AG300" s="3" t="s">
        <v>7187</v>
      </c>
    </row>
    <row r="301" spans="3:33" x14ac:dyDescent="0.2">
      <c r="C301" s="1">
        <v>298</v>
      </c>
      <c r="D301" s="1">
        <v>92</v>
      </c>
      <c r="E301" s="1" t="s">
        <v>1654</v>
      </c>
      <c r="F301" s="1">
        <v>56144</v>
      </c>
      <c r="G301" s="19" t="s">
        <v>2401</v>
      </c>
      <c r="H301" s="1" t="s">
        <v>2402</v>
      </c>
      <c r="I301" s="1" t="s">
        <v>2403</v>
      </c>
      <c r="P301" s="1">
        <v>298</v>
      </c>
      <c r="Q301" s="1">
        <v>74</v>
      </c>
      <c r="R301" s="1" t="s">
        <v>4805</v>
      </c>
      <c r="S301" s="1">
        <v>10379</v>
      </c>
      <c r="T301" s="1" t="s">
        <v>5568</v>
      </c>
      <c r="U301" s="1" t="s">
        <v>5569</v>
      </c>
      <c r="V301" s="1" t="s">
        <v>5570</v>
      </c>
      <c r="AB301" s="10"/>
      <c r="AC301" s="3">
        <v>298</v>
      </c>
      <c r="AD301" s="3">
        <v>67</v>
      </c>
      <c r="AE301" s="3" t="s">
        <v>6794</v>
      </c>
      <c r="AF301" s="10" t="s">
        <v>7188</v>
      </c>
      <c r="AG301" s="3" t="s">
        <v>7189</v>
      </c>
    </row>
    <row r="302" spans="3:33" x14ac:dyDescent="0.2">
      <c r="C302" s="1">
        <v>299</v>
      </c>
      <c r="D302" s="1">
        <v>92</v>
      </c>
      <c r="E302" s="1" t="s">
        <v>1654</v>
      </c>
      <c r="F302" s="1">
        <v>222663</v>
      </c>
      <c r="G302" s="19" t="s">
        <v>2404</v>
      </c>
      <c r="H302" s="1" t="s">
        <v>2405</v>
      </c>
      <c r="I302" s="1" t="s">
        <v>2406</v>
      </c>
      <c r="P302" s="1">
        <v>299</v>
      </c>
      <c r="Q302" s="1">
        <v>74</v>
      </c>
      <c r="R302" s="1" t="s">
        <v>4805</v>
      </c>
      <c r="S302" s="1">
        <v>6546</v>
      </c>
      <c r="T302" s="1" t="s">
        <v>5571</v>
      </c>
      <c r="U302" s="1" t="s">
        <v>5572</v>
      </c>
      <c r="V302" s="1" t="s">
        <v>5573</v>
      </c>
      <c r="AB302" s="10"/>
      <c r="AC302" s="3">
        <v>299</v>
      </c>
      <c r="AD302" s="3">
        <v>67</v>
      </c>
      <c r="AE302" s="3" t="s">
        <v>6794</v>
      </c>
      <c r="AF302" s="10" t="s">
        <v>3547</v>
      </c>
      <c r="AG302" s="3" t="s">
        <v>3549</v>
      </c>
    </row>
    <row r="303" spans="3:33" x14ac:dyDescent="0.2">
      <c r="C303" s="1">
        <v>300</v>
      </c>
      <c r="D303" s="1">
        <v>92</v>
      </c>
      <c r="E303" s="1" t="s">
        <v>1654</v>
      </c>
      <c r="F303" s="1">
        <v>25925</v>
      </c>
      <c r="G303" s="19" t="s">
        <v>2407</v>
      </c>
      <c r="H303" s="1" t="s">
        <v>2408</v>
      </c>
      <c r="I303" s="1" t="s">
        <v>2409</v>
      </c>
      <c r="P303" s="1">
        <v>300</v>
      </c>
      <c r="Q303" s="1">
        <v>74</v>
      </c>
      <c r="R303" s="1" t="s">
        <v>4805</v>
      </c>
      <c r="S303" s="1">
        <v>827</v>
      </c>
      <c r="T303" s="1" t="s">
        <v>5574</v>
      </c>
      <c r="U303" s="1" t="s">
        <v>5575</v>
      </c>
      <c r="V303" s="1" t="s">
        <v>5576</v>
      </c>
      <c r="AB303" s="10"/>
      <c r="AC303" s="3">
        <v>300</v>
      </c>
      <c r="AD303" s="3">
        <v>67</v>
      </c>
      <c r="AE303" s="3" t="s">
        <v>6793</v>
      </c>
      <c r="AF303" s="10" t="s">
        <v>7190</v>
      </c>
      <c r="AG303" s="3" t="s">
        <v>7191</v>
      </c>
    </row>
    <row r="304" spans="3:33" x14ac:dyDescent="0.2">
      <c r="C304" s="1">
        <v>301</v>
      </c>
      <c r="D304" s="1">
        <v>92</v>
      </c>
      <c r="E304" s="1" t="s">
        <v>1654</v>
      </c>
      <c r="F304" s="1">
        <v>56147</v>
      </c>
      <c r="G304" s="19" t="s">
        <v>2410</v>
      </c>
      <c r="H304" s="1" t="s">
        <v>2411</v>
      </c>
      <c r="I304" s="1" t="s">
        <v>2412</v>
      </c>
      <c r="P304" s="1">
        <v>301</v>
      </c>
      <c r="Q304" s="1">
        <v>74</v>
      </c>
      <c r="R304" s="1" t="s">
        <v>4805</v>
      </c>
      <c r="S304" s="1">
        <v>23152</v>
      </c>
      <c r="T304" s="1" t="s">
        <v>5577</v>
      </c>
      <c r="U304" s="1" t="s">
        <v>5578</v>
      </c>
      <c r="V304" s="1" t="s">
        <v>5579</v>
      </c>
      <c r="AB304" s="10"/>
      <c r="AC304" s="3">
        <v>301</v>
      </c>
      <c r="AD304" s="3">
        <v>67</v>
      </c>
      <c r="AE304" s="3" t="s">
        <v>6793</v>
      </c>
      <c r="AF304" s="10" t="s">
        <v>7192</v>
      </c>
      <c r="AG304" s="3" t="s">
        <v>7193</v>
      </c>
    </row>
    <row r="305" spans="3:33" x14ac:dyDescent="0.2">
      <c r="C305" s="1">
        <v>302</v>
      </c>
      <c r="D305" s="1">
        <v>92</v>
      </c>
      <c r="E305" s="1" t="s">
        <v>1654</v>
      </c>
      <c r="F305" s="1">
        <v>25852</v>
      </c>
      <c r="G305" s="19" t="s">
        <v>2413</v>
      </c>
      <c r="H305" s="1" t="s">
        <v>2414</v>
      </c>
      <c r="I305" s="1" t="s">
        <v>2415</v>
      </c>
      <c r="P305" s="1">
        <v>302</v>
      </c>
      <c r="Q305" s="1">
        <v>74</v>
      </c>
      <c r="R305" s="1" t="s">
        <v>4805</v>
      </c>
      <c r="S305" s="1">
        <v>91869</v>
      </c>
      <c r="T305" s="1" t="s">
        <v>5580</v>
      </c>
      <c r="U305" s="1" t="s">
        <v>5581</v>
      </c>
      <c r="V305" s="1" t="s">
        <v>5582</v>
      </c>
      <c r="AB305" s="10"/>
      <c r="AC305" s="3">
        <v>302</v>
      </c>
      <c r="AD305" s="3">
        <v>67</v>
      </c>
      <c r="AE305" s="3" t="s">
        <v>6793</v>
      </c>
      <c r="AF305" s="10" t="s">
        <v>9</v>
      </c>
      <c r="AG305" s="3" t="s">
        <v>10</v>
      </c>
    </row>
    <row r="306" spans="3:33" x14ac:dyDescent="0.2">
      <c r="C306" s="1">
        <v>303</v>
      </c>
      <c r="D306" s="1">
        <v>92</v>
      </c>
      <c r="E306" s="1" t="s">
        <v>1654</v>
      </c>
      <c r="F306" s="1">
        <v>8323</v>
      </c>
      <c r="G306" s="19" t="s">
        <v>2416</v>
      </c>
      <c r="H306" s="1" t="s">
        <v>2417</v>
      </c>
      <c r="I306" s="1" t="s">
        <v>2418</v>
      </c>
      <c r="P306" s="1">
        <v>303</v>
      </c>
      <c r="Q306" s="1">
        <v>73</v>
      </c>
      <c r="R306" s="1" t="s">
        <v>4805</v>
      </c>
      <c r="S306" s="1">
        <v>57715</v>
      </c>
      <c r="T306" s="1" t="s">
        <v>5583</v>
      </c>
      <c r="U306" s="1" t="s">
        <v>5584</v>
      </c>
      <c r="V306" s="1" t="s">
        <v>5585</v>
      </c>
      <c r="AB306" s="10"/>
      <c r="AC306" s="3">
        <v>303</v>
      </c>
      <c r="AD306" s="3">
        <v>67</v>
      </c>
      <c r="AE306" s="3" t="s">
        <v>6793</v>
      </c>
      <c r="AF306" s="10" t="s">
        <v>7194</v>
      </c>
      <c r="AG306" s="3" t="s">
        <v>7195</v>
      </c>
    </row>
    <row r="307" spans="3:33" x14ac:dyDescent="0.2">
      <c r="C307" s="1">
        <v>304</v>
      </c>
      <c r="D307" s="1">
        <v>92</v>
      </c>
      <c r="E307" s="1" t="s">
        <v>1654</v>
      </c>
      <c r="F307" s="1">
        <v>894</v>
      </c>
      <c r="G307" s="19" t="s">
        <v>2419</v>
      </c>
      <c r="H307" s="1" t="s">
        <v>2420</v>
      </c>
      <c r="I307" s="1" t="s">
        <v>2421</v>
      </c>
      <c r="P307" s="1">
        <v>304</v>
      </c>
      <c r="Q307" s="1">
        <v>73</v>
      </c>
      <c r="R307" s="1" t="s">
        <v>4805</v>
      </c>
      <c r="S307" s="1">
        <v>9683</v>
      </c>
      <c r="T307" s="1" t="s">
        <v>5586</v>
      </c>
      <c r="U307" s="1" t="s">
        <v>5587</v>
      </c>
      <c r="V307" s="1" t="s">
        <v>5588</v>
      </c>
      <c r="AB307" s="10"/>
      <c r="AC307" s="3">
        <v>304</v>
      </c>
      <c r="AD307" s="3">
        <v>67</v>
      </c>
      <c r="AE307" s="3" t="s">
        <v>6793</v>
      </c>
      <c r="AF307" s="10" t="s">
        <v>7196</v>
      </c>
      <c r="AG307" s="3" t="s">
        <v>7197</v>
      </c>
    </row>
    <row r="308" spans="3:33" x14ac:dyDescent="0.2">
      <c r="C308" s="1">
        <v>305</v>
      </c>
      <c r="D308" s="1">
        <v>92</v>
      </c>
      <c r="E308" s="1" t="s">
        <v>1654</v>
      </c>
      <c r="F308" s="1">
        <v>27020</v>
      </c>
      <c r="G308" s="19" t="s">
        <v>2422</v>
      </c>
      <c r="H308" s="1" t="s">
        <v>2423</v>
      </c>
      <c r="I308" s="1" t="s">
        <v>2424</v>
      </c>
      <c r="P308" s="1">
        <v>305</v>
      </c>
      <c r="Q308" s="1">
        <v>73</v>
      </c>
      <c r="R308" s="1" t="s">
        <v>4805</v>
      </c>
      <c r="S308" s="1">
        <v>26225</v>
      </c>
      <c r="T308" s="1" t="s">
        <v>5589</v>
      </c>
      <c r="U308" s="1" t="s">
        <v>5590</v>
      </c>
      <c r="V308" s="1" t="s">
        <v>5591</v>
      </c>
      <c r="AB308" s="10"/>
      <c r="AC308" s="3">
        <v>305</v>
      </c>
      <c r="AD308" s="3">
        <v>67</v>
      </c>
      <c r="AE308" s="3" t="s">
        <v>6793</v>
      </c>
      <c r="AF308" s="10" t="s">
        <v>7198</v>
      </c>
      <c r="AG308" s="3" t="s">
        <v>7199</v>
      </c>
    </row>
    <row r="309" spans="3:33" x14ac:dyDescent="0.2">
      <c r="C309" s="1">
        <v>306</v>
      </c>
      <c r="D309" s="1">
        <v>92</v>
      </c>
      <c r="E309" s="1" t="s">
        <v>1654</v>
      </c>
      <c r="F309" s="1">
        <v>57575</v>
      </c>
      <c r="G309" s="19" t="s">
        <v>2425</v>
      </c>
      <c r="H309" s="1" t="s">
        <v>2426</v>
      </c>
      <c r="I309" s="1" t="s">
        <v>2427</v>
      </c>
      <c r="P309" s="1">
        <v>306</v>
      </c>
      <c r="Q309" s="1">
        <v>73</v>
      </c>
      <c r="R309" s="1" t="s">
        <v>4805</v>
      </c>
      <c r="S309" s="1">
        <v>51661</v>
      </c>
      <c r="T309" s="1" t="s">
        <v>5592</v>
      </c>
      <c r="U309" s="1" t="s">
        <v>5593</v>
      </c>
      <c r="V309" s="1" t="s">
        <v>5594</v>
      </c>
      <c r="AB309" s="10"/>
      <c r="AC309" s="3">
        <v>306</v>
      </c>
      <c r="AD309" s="3">
        <v>67</v>
      </c>
      <c r="AE309" s="3" t="s">
        <v>6793</v>
      </c>
      <c r="AF309" s="10" t="s">
        <v>7200</v>
      </c>
      <c r="AG309" s="3" t="s">
        <v>7201</v>
      </c>
    </row>
    <row r="310" spans="3:33" x14ac:dyDescent="0.2">
      <c r="C310" s="1">
        <v>307</v>
      </c>
      <c r="D310" s="1">
        <v>92</v>
      </c>
      <c r="E310" s="1" t="s">
        <v>1654</v>
      </c>
      <c r="F310" s="1">
        <v>254827</v>
      </c>
      <c r="G310" s="19" t="s">
        <v>2428</v>
      </c>
      <c r="H310" s="1" t="s">
        <v>2429</v>
      </c>
      <c r="I310" s="1" t="s">
        <v>2430</v>
      </c>
      <c r="P310" s="1">
        <v>307</v>
      </c>
      <c r="Q310" s="1">
        <v>73</v>
      </c>
      <c r="R310" s="1" t="s">
        <v>4805</v>
      </c>
      <c r="S310" s="1">
        <v>115426</v>
      </c>
      <c r="T310" s="1" t="s">
        <v>5595</v>
      </c>
      <c r="U310" s="1" t="s">
        <v>5596</v>
      </c>
      <c r="V310" s="1" t="s">
        <v>5597</v>
      </c>
      <c r="AB310" s="10"/>
      <c r="AC310" s="3">
        <v>307</v>
      </c>
      <c r="AD310" s="3">
        <v>67</v>
      </c>
      <c r="AE310" s="3" t="s">
        <v>27</v>
      </c>
      <c r="AF310" s="10" t="s">
        <v>395</v>
      </c>
      <c r="AG310" s="3" t="s">
        <v>396</v>
      </c>
    </row>
    <row r="311" spans="3:33" x14ac:dyDescent="0.2">
      <c r="C311" s="1">
        <v>308</v>
      </c>
      <c r="D311" s="1">
        <v>92</v>
      </c>
      <c r="E311" s="1" t="s">
        <v>1654</v>
      </c>
      <c r="F311" s="1">
        <v>56141</v>
      </c>
      <c r="G311" s="19" t="s">
        <v>2431</v>
      </c>
      <c r="H311" s="1" t="s">
        <v>2432</v>
      </c>
      <c r="I311" s="1" t="s">
        <v>2433</v>
      </c>
      <c r="P311" s="1">
        <v>308</v>
      </c>
      <c r="Q311" s="1">
        <v>73</v>
      </c>
      <c r="R311" s="1" t="s">
        <v>4805</v>
      </c>
      <c r="S311" s="1">
        <v>7782</v>
      </c>
      <c r="T311" s="1" t="s">
        <v>5598</v>
      </c>
      <c r="U311" s="1" t="s">
        <v>5599</v>
      </c>
      <c r="V311" s="1" t="s">
        <v>5600</v>
      </c>
      <c r="AB311" s="10"/>
      <c r="AC311" s="3">
        <v>308</v>
      </c>
      <c r="AD311" s="3">
        <v>66</v>
      </c>
      <c r="AE311" s="3" t="s">
        <v>6794</v>
      </c>
      <c r="AF311" s="10" t="s">
        <v>7202</v>
      </c>
      <c r="AG311" s="3" t="s">
        <v>7203</v>
      </c>
    </row>
    <row r="312" spans="3:33" x14ac:dyDescent="0.2">
      <c r="C312" s="1">
        <v>309</v>
      </c>
      <c r="D312" s="1">
        <v>92</v>
      </c>
      <c r="E312" s="1" t="s">
        <v>1654</v>
      </c>
      <c r="F312" s="1">
        <v>56146</v>
      </c>
      <c r="G312" s="19" t="s">
        <v>2434</v>
      </c>
      <c r="H312" s="1" t="s">
        <v>2435</v>
      </c>
      <c r="I312" s="1" t="s">
        <v>2436</v>
      </c>
      <c r="P312" s="1">
        <v>309</v>
      </c>
      <c r="Q312" s="1">
        <v>73</v>
      </c>
      <c r="R312" s="1" t="s">
        <v>4805</v>
      </c>
      <c r="S312" s="1">
        <v>144100</v>
      </c>
      <c r="T312" s="1" t="s">
        <v>5601</v>
      </c>
      <c r="U312" s="1" t="s">
        <v>5602</v>
      </c>
      <c r="V312" s="1" t="s">
        <v>5603</v>
      </c>
      <c r="AB312" s="10"/>
      <c r="AC312" s="3">
        <v>309</v>
      </c>
      <c r="AD312" s="3">
        <v>66</v>
      </c>
      <c r="AE312" s="3" t="s">
        <v>6794</v>
      </c>
      <c r="AF312" s="10" t="s">
        <v>7204</v>
      </c>
      <c r="AG312" s="3" t="s">
        <v>7205</v>
      </c>
    </row>
    <row r="313" spans="3:33" x14ac:dyDescent="0.2">
      <c r="C313" s="1">
        <v>310</v>
      </c>
      <c r="D313" s="1">
        <v>92</v>
      </c>
      <c r="E313" s="1" t="s">
        <v>1654</v>
      </c>
      <c r="F313" s="1">
        <v>388</v>
      </c>
      <c r="G313" s="19" t="s">
        <v>2437</v>
      </c>
      <c r="H313" s="1" t="s">
        <v>2438</v>
      </c>
      <c r="I313" s="1" t="s">
        <v>2439</v>
      </c>
      <c r="P313" s="1">
        <v>310</v>
      </c>
      <c r="Q313" s="1">
        <v>73</v>
      </c>
      <c r="R313" s="1" t="s">
        <v>4805</v>
      </c>
      <c r="S313" s="1">
        <v>1457</v>
      </c>
      <c r="T313" s="1" t="s">
        <v>5604</v>
      </c>
      <c r="U313" s="1" t="s">
        <v>5605</v>
      </c>
      <c r="V313" s="1" t="s">
        <v>5606</v>
      </c>
      <c r="AB313" s="10"/>
      <c r="AC313" s="3">
        <v>310</v>
      </c>
      <c r="AD313" s="3">
        <v>66</v>
      </c>
      <c r="AE313" s="3" t="s">
        <v>6794</v>
      </c>
      <c r="AF313" s="10" t="s">
        <v>7174</v>
      </c>
      <c r="AG313" s="3" t="s">
        <v>7175</v>
      </c>
    </row>
    <row r="314" spans="3:33" x14ac:dyDescent="0.2">
      <c r="C314" s="1">
        <v>311</v>
      </c>
      <c r="D314" s="1">
        <v>92</v>
      </c>
      <c r="E314" s="1" t="s">
        <v>1654</v>
      </c>
      <c r="F314" s="1">
        <v>2066</v>
      </c>
      <c r="G314" s="19" t="s">
        <v>2440</v>
      </c>
      <c r="H314" s="1" t="s">
        <v>2441</v>
      </c>
      <c r="I314" s="1" t="s">
        <v>2442</v>
      </c>
      <c r="P314" s="1">
        <v>311</v>
      </c>
      <c r="Q314" s="1">
        <v>73</v>
      </c>
      <c r="R314" s="1" t="s">
        <v>4805</v>
      </c>
      <c r="S314" s="1">
        <v>29102</v>
      </c>
      <c r="T314" s="1" t="s">
        <v>5607</v>
      </c>
      <c r="U314" s="1" t="s">
        <v>5608</v>
      </c>
      <c r="V314" s="1" t="s">
        <v>5609</v>
      </c>
      <c r="AB314" s="10"/>
      <c r="AC314" s="3">
        <v>311</v>
      </c>
      <c r="AD314" s="3">
        <v>66</v>
      </c>
      <c r="AE314" s="3" t="s">
        <v>6793</v>
      </c>
      <c r="AF314" s="10" t="s">
        <v>7206</v>
      </c>
      <c r="AG314" s="3" t="s">
        <v>7207</v>
      </c>
    </row>
    <row r="315" spans="3:33" x14ac:dyDescent="0.2">
      <c r="C315" s="1">
        <v>312</v>
      </c>
      <c r="D315" s="1">
        <v>92</v>
      </c>
      <c r="E315" s="1" t="s">
        <v>1654</v>
      </c>
      <c r="F315" s="1">
        <v>151126</v>
      </c>
      <c r="G315" s="19" t="s">
        <v>2443</v>
      </c>
      <c r="H315" s="1" t="s">
        <v>2444</v>
      </c>
      <c r="I315" s="1" t="s">
        <v>2445</v>
      </c>
      <c r="P315" s="1">
        <v>312</v>
      </c>
      <c r="Q315" s="1">
        <v>73</v>
      </c>
      <c r="R315" s="1" t="s">
        <v>4805</v>
      </c>
      <c r="S315" s="1">
        <v>51128</v>
      </c>
      <c r="T315" s="1" t="s">
        <v>3828</v>
      </c>
      <c r="U315" s="1" t="s">
        <v>3829</v>
      </c>
      <c r="V315" s="1" t="s">
        <v>3830</v>
      </c>
      <c r="AB315" s="10"/>
      <c r="AC315" s="3">
        <v>312</v>
      </c>
      <c r="AD315" s="3">
        <v>66</v>
      </c>
      <c r="AE315" s="3" t="s">
        <v>6793</v>
      </c>
      <c r="AF315" s="10" t="s">
        <v>3393</v>
      </c>
      <c r="AG315" s="3" t="s">
        <v>3395</v>
      </c>
    </row>
    <row r="316" spans="3:33" x14ac:dyDescent="0.2">
      <c r="C316" s="1">
        <v>313</v>
      </c>
      <c r="D316" s="1">
        <v>92</v>
      </c>
      <c r="E316" s="1" t="s">
        <v>1654</v>
      </c>
      <c r="F316" s="1">
        <v>3398</v>
      </c>
      <c r="G316" s="19" t="s">
        <v>2446</v>
      </c>
      <c r="H316" s="1" t="s">
        <v>2447</v>
      </c>
      <c r="I316" s="1" t="s">
        <v>2448</v>
      </c>
      <c r="P316" s="1">
        <v>313</v>
      </c>
      <c r="Q316" s="1">
        <v>73</v>
      </c>
      <c r="R316" s="1" t="s">
        <v>4805</v>
      </c>
      <c r="S316" s="1">
        <v>92482</v>
      </c>
      <c r="T316" s="1" t="s">
        <v>5610</v>
      </c>
      <c r="U316" s="1" t="s">
        <v>5611</v>
      </c>
      <c r="V316" s="1" t="s">
        <v>5612</v>
      </c>
      <c r="AB316" s="10"/>
      <c r="AC316" s="3">
        <v>313</v>
      </c>
      <c r="AD316" s="3">
        <v>66</v>
      </c>
      <c r="AE316" s="3" t="s">
        <v>6793</v>
      </c>
      <c r="AF316" s="10" t="s">
        <v>7208</v>
      </c>
      <c r="AG316" s="3" t="s">
        <v>7209</v>
      </c>
    </row>
    <row r="317" spans="3:33" x14ac:dyDescent="0.2">
      <c r="C317" s="1">
        <v>314</v>
      </c>
      <c r="D317" s="1">
        <v>92</v>
      </c>
      <c r="E317" s="1" t="s">
        <v>1654</v>
      </c>
      <c r="F317" s="1">
        <v>90231</v>
      </c>
      <c r="G317" s="19" t="s">
        <v>2449</v>
      </c>
      <c r="H317" s="1" t="s">
        <v>2450</v>
      </c>
      <c r="I317" s="1" t="s">
        <v>2449</v>
      </c>
      <c r="P317" s="1">
        <v>314</v>
      </c>
      <c r="Q317" s="1">
        <v>73</v>
      </c>
      <c r="R317" s="1" t="s">
        <v>4805</v>
      </c>
      <c r="S317" s="1">
        <v>9804</v>
      </c>
      <c r="T317" s="1" t="s">
        <v>5613</v>
      </c>
      <c r="U317" s="1" t="s">
        <v>5614</v>
      </c>
      <c r="V317" s="1" t="s">
        <v>5615</v>
      </c>
      <c r="AB317" s="10"/>
      <c r="AC317" s="3">
        <v>314</v>
      </c>
      <c r="AD317" s="3">
        <v>66</v>
      </c>
      <c r="AE317" s="3" t="s">
        <v>6793</v>
      </c>
      <c r="AF317" s="10" t="s">
        <v>2973</v>
      </c>
      <c r="AG317" s="3" t="s">
        <v>2975</v>
      </c>
    </row>
    <row r="318" spans="3:33" x14ac:dyDescent="0.2">
      <c r="C318" s="1">
        <v>315</v>
      </c>
      <c r="D318" s="1">
        <v>92</v>
      </c>
      <c r="E318" s="1" t="s">
        <v>1654</v>
      </c>
      <c r="F318" s="1">
        <v>56137</v>
      </c>
      <c r="G318" s="19" t="s">
        <v>2451</v>
      </c>
      <c r="H318" s="1" t="s">
        <v>2452</v>
      </c>
      <c r="I318" s="1" t="s">
        <v>2453</v>
      </c>
      <c r="P318" s="1">
        <v>315</v>
      </c>
      <c r="Q318" s="1">
        <v>73</v>
      </c>
      <c r="R318" s="1" t="s">
        <v>4805</v>
      </c>
      <c r="S318" s="1">
        <v>25923</v>
      </c>
      <c r="T318" s="1" t="s">
        <v>5616</v>
      </c>
      <c r="U318" s="1" t="s">
        <v>5617</v>
      </c>
      <c r="V318" s="1" t="s">
        <v>5618</v>
      </c>
      <c r="AB318" s="10"/>
      <c r="AC318" s="3">
        <v>315</v>
      </c>
      <c r="AD318" s="3">
        <v>66</v>
      </c>
      <c r="AE318" s="3" t="s">
        <v>6793</v>
      </c>
      <c r="AF318" s="10" t="s">
        <v>7210</v>
      </c>
      <c r="AG318" s="3" t="s">
        <v>7211</v>
      </c>
    </row>
    <row r="319" spans="3:33" x14ac:dyDescent="0.2">
      <c r="C319" s="1">
        <v>316</v>
      </c>
      <c r="D319" s="1">
        <v>92</v>
      </c>
      <c r="E319" s="1" t="s">
        <v>1654</v>
      </c>
      <c r="F319" s="1">
        <v>55010</v>
      </c>
      <c r="G319" s="19" t="s">
        <v>2454</v>
      </c>
      <c r="H319" s="1" t="s">
        <v>2455</v>
      </c>
      <c r="I319" s="1" t="s">
        <v>2456</v>
      </c>
      <c r="P319" s="1">
        <v>316</v>
      </c>
      <c r="Q319" s="1">
        <v>73</v>
      </c>
      <c r="R319" s="1" t="s">
        <v>4805</v>
      </c>
      <c r="S319" s="1">
        <v>55149</v>
      </c>
      <c r="T319" s="1" t="s">
        <v>5619</v>
      </c>
      <c r="U319" s="1" t="s">
        <v>5620</v>
      </c>
      <c r="V319" s="1" t="s">
        <v>5621</v>
      </c>
      <c r="AB319" s="10"/>
      <c r="AC319" s="3">
        <v>316</v>
      </c>
      <c r="AD319" s="3">
        <v>66</v>
      </c>
      <c r="AE319" s="3" t="s">
        <v>6793</v>
      </c>
      <c r="AF319" s="10" t="s">
        <v>7212</v>
      </c>
      <c r="AG319" s="3" t="s">
        <v>7213</v>
      </c>
    </row>
    <row r="320" spans="3:33" x14ac:dyDescent="0.2">
      <c r="C320" s="1">
        <v>317</v>
      </c>
      <c r="D320" s="1">
        <v>92</v>
      </c>
      <c r="E320" s="1" t="s">
        <v>1654</v>
      </c>
      <c r="F320" s="1">
        <v>10154</v>
      </c>
      <c r="G320" s="19" t="s">
        <v>2457</v>
      </c>
      <c r="H320" s="1" t="s">
        <v>2458</v>
      </c>
      <c r="I320" s="1" t="s">
        <v>2459</v>
      </c>
      <c r="P320" s="1">
        <v>317</v>
      </c>
      <c r="Q320" s="1">
        <v>73</v>
      </c>
      <c r="R320" s="1" t="s">
        <v>4805</v>
      </c>
      <c r="S320" s="1">
        <v>9501</v>
      </c>
      <c r="T320" s="1" t="s">
        <v>5622</v>
      </c>
      <c r="U320" s="1" t="s">
        <v>5623</v>
      </c>
      <c r="V320" s="1" t="s">
        <v>5624</v>
      </c>
      <c r="AB320" s="10"/>
      <c r="AC320" s="3">
        <v>317</v>
      </c>
      <c r="AD320" s="3">
        <v>66</v>
      </c>
      <c r="AE320" s="3" t="s">
        <v>6793</v>
      </c>
      <c r="AF320" s="10" t="s">
        <v>7214</v>
      </c>
      <c r="AG320" s="3" t="s">
        <v>7215</v>
      </c>
    </row>
    <row r="321" spans="3:33" x14ac:dyDescent="0.2">
      <c r="C321" s="1">
        <v>318</v>
      </c>
      <c r="D321" s="1">
        <v>92</v>
      </c>
      <c r="E321" s="1" t="s">
        <v>1654</v>
      </c>
      <c r="F321" s="1">
        <v>51454</v>
      </c>
      <c r="G321" s="19" t="s">
        <v>2460</v>
      </c>
      <c r="H321" s="1" t="s">
        <v>2461</v>
      </c>
      <c r="I321" s="1" t="s">
        <v>2462</v>
      </c>
      <c r="P321" s="1">
        <v>318</v>
      </c>
      <c r="Q321" s="1">
        <v>73</v>
      </c>
      <c r="R321" s="1" t="s">
        <v>4805</v>
      </c>
      <c r="S321" s="1">
        <v>23060</v>
      </c>
      <c r="T321" s="1" t="s">
        <v>3466</v>
      </c>
      <c r="U321" s="1" t="s">
        <v>3467</v>
      </c>
      <c r="V321" s="1" t="s">
        <v>3468</v>
      </c>
      <c r="AB321" s="10"/>
      <c r="AC321" s="3">
        <v>318</v>
      </c>
      <c r="AD321" s="3">
        <v>66</v>
      </c>
      <c r="AE321" s="3" t="s">
        <v>27</v>
      </c>
      <c r="AF321" s="10" t="s">
        <v>417</v>
      </c>
      <c r="AG321" s="3" t="s">
        <v>418</v>
      </c>
    </row>
    <row r="322" spans="3:33" x14ac:dyDescent="0.2">
      <c r="C322" s="1">
        <v>319</v>
      </c>
      <c r="D322" s="1">
        <v>91</v>
      </c>
      <c r="E322" s="1" t="s">
        <v>582</v>
      </c>
      <c r="F322" s="1">
        <v>55132</v>
      </c>
      <c r="G322" s="19" t="s">
        <v>641</v>
      </c>
      <c r="H322" s="1" t="s">
        <v>1321</v>
      </c>
      <c r="I322" s="1" t="s">
        <v>642</v>
      </c>
      <c r="P322" s="1">
        <v>319</v>
      </c>
      <c r="Q322" s="1">
        <v>73</v>
      </c>
      <c r="R322" s="1" t="s">
        <v>4805</v>
      </c>
      <c r="S322" s="1">
        <v>9370</v>
      </c>
      <c r="T322" s="1" t="s">
        <v>5625</v>
      </c>
      <c r="U322" s="1" t="s">
        <v>5626</v>
      </c>
      <c r="V322" s="1" t="s">
        <v>5627</v>
      </c>
      <c r="AB322" s="10"/>
      <c r="AC322" s="3">
        <v>319</v>
      </c>
      <c r="AD322" s="3">
        <v>66</v>
      </c>
      <c r="AE322" s="3" t="s">
        <v>27</v>
      </c>
      <c r="AF322" s="10" t="s">
        <v>419</v>
      </c>
      <c r="AG322" s="3" t="s">
        <v>420</v>
      </c>
    </row>
    <row r="323" spans="3:33" x14ac:dyDescent="0.2">
      <c r="C323" s="1">
        <v>320</v>
      </c>
      <c r="D323" s="1">
        <v>91</v>
      </c>
      <c r="E323" s="1" t="s">
        <v>582</v>
      </c>
      <c r="F323" s="1">
        <v>64744</v>
      </c>
      <c r="G323" s="19" t="s">
        <v>643</v>
      </c>
      <c r="H323" s="1" t="s">
        <v>1322</v>
      </c>
      <c r="I323" s="1" t="s">
        <v>644</v>
      </c>
      <c r="P323" s="1">
        <v>320</v>
      </c>
      <c r="Q323" s="1">
        <v>73</v>
      </c>
      <c r="R323" s="1" t="s">
        <v>4805</v>
      </c>
      <c r="S323" s="1">
        <v>23155</v>
      </c>
      <c r="T323" s="1" t="s">
        <v>5628</v>
      </c>
      <c r="U323" s="1" t="s">
        <v>5629</v>
      </c>
      <c r="V323" s="1" t="s">
        <v>5630</v>
      </c>
      <c r="AB323" s="10"/>
      <c r="AC323" s="3">
        <v>320</v>
      </c>
      <c r="AD323" s="3">
        <v>66</v>
      </c>
      <c r="AE323" s="3" t="s">
        <v>27</v>
      </c>
      <c r="AF323" s="10" t="s">
        <v>421</v>
      </c>
      <c r="AG323" s="3" t="s">
        <v>422</v>
      </c>
    </row>
    <row r="324" spans="3:33" x14ac:dyDescent="0.2">
      <c r="C324" s="1">
        <v>321</v>
      </c>
      <c r="D324" s="1">
        <v>91</v>
      </c>
      <c r="E324" s="1" t="s">
        <v>582</v>
      </c>
      <c r="F324" s="1">
        <v>23350</v>
      </c>
      <c r="G324" s="19" t="s">
        <v>645</v>
      </c>
      <c r="H324" s="1" t="s">
        <v>1323</v>
      </c>
      <c r="I324" s="1" t="s">
        <v>646</v>
      </c>
      <c r="P324" s="1">
        <v>321</v>
      </c>
      <c r="Q324" s="1">
        <v>73</v>
      </c>
      <c r="R324" s="1" t="s">
        <v>4805</v>
      </c>
      <c r="S324" s="1">
        <v>9294</v>
      </c>
      <c r="T324" s="1" t="s">
        <v>5631</v>
      </c>
      <c r="U324" s="1" t="s">
        <v>5632</v>
      </c>
      <c r="V324" s="1" t="s">
        <v>5633</v>
      </c>
      <c r="AB324" s="10"/>
      <c r="AC324" s="3">
        <v>321</v>
      </c>
      <c r="AD324" s="3">
        <v>65</v>
      </c>
      <c r="AE324" s="3" t="s">
        <v>6794</v>
      </c>
      <c r="AF324" s="10" t="s">
        <v>7216</v>
      </c>
      <c r="AG324" s="3" t="s">
        <v>7217</v>
      </c>
    </row>
    <row r="325" spans="3:33" x14ac:dyDescent="0.2">
      <c r="C325" s="1">
        <v>322</v>
      </c>
      <c r="D325" s="1">
        <v>91</v>
      </c>
      <c r="E325" s="1" t="s">
        <v>582</v>
      </c>
      <c r="F325" s="1">
        <v>90594</v>
      </c>
      <c r="G325" s="19" t="s">
        <v>647</v>
      </c>
      <c r="H325" s="1" t="s">
        <v>1324</v>
      </c>
      <c r="I325" s="1" t="s">
        <v>648</v>
      </c>
      <c r="P325" s="1">
        <v>322</v>
      </c>
      <c r="Q325" s="1">
        <v>73</v>
      </c>
      <c r="R325" s="1" t="s">
        <v>4805</v>
      </c>
      <c r="S325" s="1">
        <v>790955</v>
      </c>
      <c r="T325" s="1" t="s">
        <v>5634</v>
      </c>
      <c r="U325" s="1" t="s">
        <v>5635</v>
      </c>
      <c r="V325" s="1" t="s">
        <v>5636</v>
      </c>
      <c r="AB325" s="10"/>
      <c r="AC325" s="3">
        <v>322</v>
      </c>
      <c r="AD325" s="3">
        <v>65</v>
      </c>
      <c r="AE325" s="3" t="s">
        <v>6793</v>
      </c>
      <c r="AF325" s="10" t="s">
        <v>7218</v>
      </c>
      <c r="AG325" s="3" t="s">
        <v>7219</v>
      </c>
    </row>
    <row r="326" spans="3:33" x14ac:dyDescent="0.2">
      <c r="C326" s="1">
        <v>323</v>
      </c>
      <c r="D326" s="1">
        <v>91</v>
      </c>
      <c r="E326" s="1" t="s">
        <v>582</v>
      </c>
      <c r="F326" s="1">
        <v>100529215</v>
      </c>
      <c r="G326" s="19" t="s">
        <v>649</v>
      </c>
      <c r="H326" s="1" t="s">
        <v>1325</v>
      </c>
      <c r="I326" s="1" t="s">
        <v>650</v>
      </c>
      <c r="P326" s="1">
        <v>323</v>
      </c>
      <c r="Q326" s="1">
        <v>73</v>
      </c>
      <c r="R326" s="1" t="s">
        <v>4805</v>
      </c>
      <c r="S326" s="1">
        <v>5429</v>
      </c>
      <c r="T326" s="1" t="s">
        <v>5637</v>
      </c>
      <c r="U326" s="1" t="s">
        <v>5638</v>
      </c>
      <c r="V326" s="1" t="s">
        <v>5639</v>
      </c>
      <c r="AB326" s="10"/>
      <c r="AC326" s="3">
        <v>323</v>
      </c>
      <c r="AD326" s="3">
        <v>65</v>
      </c>
      <c r="AE326" s="3" t="s">
        <v>6793</v>
      </c>
      <c r="AF326" s="10" t="s">
        <v>7220</v>
      </c>
      <c r="AG326" s="3" t="s">
        <v>7221</v>
      </c>
    </row>
    <row r="327" spans="3:33" x14ac:dyDescent="0.2">
      <c r="C327" s="1">
        <v>324</v>
      </c>
      <c r="D327" s="1">
        <v>91</v>
      </c>
      <c r="E327" s="1" t="s">
        <v>1654</v>
      </c>
      <c r="F327" s="1">
        <v>51322</v>
      </c>
      <c r="G327" s="19" t="s">
        <v>2463</v>
      </c>
      <c r="H327" s="1" t="s">
        <v>2464</v>
      </c>
      <c r="I327" s="1" t="s">
        <v>2465</v>
      </c>
      <c r="P327" s="1">
        <v>324</v>
      </c>
      <c r="Q327" s="1">
        <v>73</v>
      </c>
      <c r="R327" s="1" t="s">
        <v>4805</v>
      </c>
      <c r="S327" s="1">
        <v>747</v>
      </c>
      <c r="T327" s="1" t="s">
        <v>5640</v>
      </c>
      <c r="U327" s="1" t="s">
        <v>5641</v>
      </c>
      <c r="V327" s="1" t="s">
        <v>5642</v>
      </c>
      <c r="AB327" s="10"/>
      <c r="AC327" s="3">
        <v>324</v>
      </c>
      <c r="AD327" s="3">
        <v>65</v>
      </c>
      <c r="AE327" s="3" t="s">
        <v>6793</v>
      </c>
      <c r="AF327" s="10" t="s">
        <v>7222</v>
      </c>
      <c r="AG327" s="3" t="s">
        <v>7223</v>
      </c>
    </row>
    <row r="328" spans="3:33" x14ac:dyDescent="0.2">
      <c r="C328" s="1">
        <v>325</v>
      </c>
      <c r="D328" s="1">
        <v>91</v>
      </c>
      <c r="E328" s="1" t="s">
        <v>1654</v>
      </c>
      <c r="F328" s="1">
        <v>10586</v>
      </c>
      <c r="G328" s="19" t="s">
        <v>2466</v>
      </c>
      <c r="H328" s="1" t="s">
        <v>2467</v>
      </c>
      <c r="I328" s="1" t="s">
        <v>2468</v>
      </c>
      <c r="P328" s="1">
        <v>325</v>
      </c>
      <c r="Q328" s="1">
        <v>73</v>
      </c>
      <c r="R328" s="1" t="s">
        <v>4805</v>
      </c>
      <c r="S328" s="1">
        <v>79639</v>
      </c>
      <c r="T328" s="1" t="s">
        <v>5643</v>
      </c>
      <c r="U328" s="1" t="s">
        <v>5644</v>
      </c>
      <c r="V328" s="1" t="s">
        <v>5645</v>
      </c>
      <c r="AB328" s="10"/>
      <c r="AC328" s="3">
        <v>325</v>
      </c>
      <c r="AD328" s="3">
        <v>65</v>
      </c>
      <c r="AE328" s="3" t="s">
        <v>6793</v>
      </c>
      <c r="AF328" s="10" t="s">
        <v>4622</v>
      </c>
      <c r="AG328" s="3" t="s">
        <v>4624</v>
      </c>
    </row>
    <row r="329" spans="3:33" x14ac:dyDescent="0.2">
      <c r="C329" s="1">
        <v>326</v>
      </c>
      <c r="D329" s="1">
        <v>91</v>
      </c>
      <c r="E329" s="1" t="s">
        <v>1654</v>
      </c>
      <c r="F329" s="1">
        <v>22931</v>
      </c>
      <c r="G329" s="19" t="s">
        <v>2469</v>
      </c>
      <c r="H329" s="1" t="s">
        <v>2470</v>
      </c>
      <c r="I329" s="1" t="s">
        <v>2471</v>
      </c>
      <c r="P329" s="1">
        <v>326</v>
      </c>
      <c r="Q329" s="1">
        <v>73</v>
      </c>
      <c r="R329" s="1" t="s">
        <v>4805</v>
      </c>
      <c r="S329" s="1">
        <v>6789</v>
      </c>
      <c r="T329" s="1" t="s">
        <v>5646</v>
      </c>
      <c r="U329" s="1" t="s">
        <v>5647</v>
      </c>
      <c r="V329" s="1" t="s">
        <v>5648</v>
      </c>
      <c r="AB329" s="10"/>
      <c r="AC329" s="3">
        <v>326</v>
      </c>
      <c r="AD329" s="3">
        <v>65</v>
      </c>
      <c r="AE329" s="3" t="s">
        <v>6793</v>
      </c>
      <c r="AF329" s="10" t="s">
        <v>7184</v>
      </c>
      <c r="AG329" s="3" t="s">
        <v>7185</v>
      </c>
    </row>
    <row r="330" spans="3:33" x14ac:dyDescent="0.2">
      <c r="C330" s="1">
        <v>327</v>
      </c>
      <c r="D330" s="1">
        <v>91</v>
      </c>
      <c r="E330" s="1" t="s">
        <v>1654</v>
      </c>
      <c r="F330" s="1">
        <v>51765</v>
      </c>
      <c r="G330" s="19" t="s">
        <v>2472</v>
      </c>
      <c r="H330" s="1" t="s">
        <v>2473</v>
      </c>
      <c r="I330" s="1" t="s">
        <v>2474</v>
      </c>
      <c r="P330" s="1">
        <v>327</v>
      </c>
      <c r="Q330" s="1">
        <v>72</v>
      </c>
      <c r="R330" s="1" t="s">
        <v>4805</v>
      </c>
      <c r="S330" s="1">
        <v>91807</v>
      </c>
      <c r="T330" s="1" t="s">
        <v>5649</v>
      </c>
      <c r="U330" s="1" t="s">
        <v>5650</v>
      </c>
      <c r="V330" s="1" t="s">
        <v>5651</v>
      </c>
      <c r="AB330" s="10"/>
      <c r="AC330" s="3">
        <v>327</v>
      </c>
      <c r="AD330" s="3">
        <v>65</v>
      </c>
      <c r="AE330" s="3" t="s">
        <v>6793</v>
      </c>
      <c r="AF330" s="10" t="s">
        <v>7224</v>
      </c>
      <c r="AG330" s="3" t="s">
        <v>7225</v>
      </c>
    </row>
    <row r="331" spans="3:33" x14ac:dyDescent="0.2">
      <c r="C331" s="1">
        <v>328</v>
      </c>
      <c r="D331" s="1">
        <v>91</v>
      </c>
      <c r="E331" s="1" t="s">
        <v>1654</v>
      </c>
      <c r="F331" s="1">
        <v>283209</v>
      </c>
      <c r="G331" s="19" t="s">
        <v>2475</v>
      </c>
      <c r="H331" s="1" t="s">
        <v>2476</v>
      </c>
      <c r="I331" s="1" t="s">
        <v>2477</v>
      </c>
      <c r="P331" s="1">
        <v>328</v>
      </c>
      <c r="Q331" s="1">
        <v>72</v>
      </c>
      <c r="R331" s="1" t="s">
        <v>4805</v>
      </c>
      <c r="S331" s="1">
        <v>197407</v>
      </c>
      <c r="T331" s="1" t="s">
        <v>5652</v>
      </c>
      <c r="U331" s="1" t="s">
        <v>5653</v>
      </c>
      <c r="V331" s="1" t="s">
        <v>5654</v>
      </c>
      <c r="AB331" s="10"/>
      <c r="AC331" s="3">
        <v>328</v>
      </c>
      <c r="AD331" s="3">
        <v>65</v>
      </c>
      <c r="AE331" s="3" t="s">
        <v>6793</v>
      </c>
      <c r="AF331" s="10" t="s">
        <v>7226</v>
      </c>
      <c r="AG331" s="3" t="s">
        <v>7227</v>
      </c>
    </row>
    <row r="332" spans="3:33" x14ac:dyDescent="0.2">
      <c r="C332" s="1">
        <v>329</v>
      </c>
      <c r="D332" s="1">
        <v>91</v>
      </c>
      <c r="E332" s="1" t="s">
        <v>1654</v>
      </c>
      <c r="F332" s="1">
        <v>23341</v>
      </c>
      <c r="G332" s="19" t="s">
        <v>2478</v>
      </c>
      <c r="H332" s="1" t="s">
        <v>2479</v>
      </c>
      <c r="I332" s="1" t="s">
        <v>2480</v>
      </c>
      <c r="P332" s="1">
        <v>329</v>
      </c>
      <c r="Q332" s="1">
        <v>72</v>
      </c>
      <c r="R332" s="1" t="s">
        <v>4805</v>
      </c>
      <c r="S332" s="1">
        <v>80012</v>
      </c>
      <c r="T332" s="1" t="s">
        <v>5655</v>
      </c>
      <c r="U332" s="1" t="s">
        <v>5656</v>
      </c>
      <c r="V332" s="1" t="s">
        <v>5657</v>
      </c>
      <c r="AB332" s="10"/>
      <c r="AC332" s="3">
        <v>329</v>
      </c>
      <c r="AD332" s="3">
        <v>65</v>
      </c>
      <c r="AE332" s="3" t="s">
        <v>6793</v>
      </c>
      <c r="AF332" s="10" t="s">
        <v>4407</v>
      </c>
      <c r="AG332" s="3" t="s">
        <v>4409</v>
      </c>
    </row>
    <row r="333" spans="3:33" x14ac:dyDescent="0.2">
      <c r="C333" s="1">
        <v>330</v>
      </c>
      <c r="D333" s="1">
        <v>91</v>
      </c>
      <c r="E333" s="1" t="s">
        <v>1654</v>
      </c>
      <c r="F333" s="1">
        <v>55107</v>
      </c>
      <c r="G333" s="19" t="s">
        <v>2481</v>
      </c>
      <c r="H333" s="1" t="s">
        <v>2482</v>
      </c>
      <c r="I333" s="1" t="s">
        <v>2483</v>
      </c>
      <c r="P333" s="1">
        <v>330</v>
      </c>
      <c r="Q333" s="1">
        <v>72</v>
      </c>
      <c r="R333" s="1" t="s">
        <v>4805</v>
      </c>
      <c r="S333" s="1">
        <v>81789</v>
      </c>
      <c r="T333" s="1" t="s">
        <v>5658</v>
      </c>
      <c r="U333" s="1" t="s">
        <v>5659</v>
      </c>
      <c r="V333" s="1" t="s">
        <v>5660</v>
      </c>
      <c r="AB333" s="10"/>
      <c r="AC333" s="3">
        <v>330</v>
      </c>
      <c r="AD333" s="3">
        <v>65</v>
      </c>
      <c r="AE333" s="3" t="s">
        <v>27</v>
      </c>
      <c r="AF333" s="10" t="s">
        <v>437</v>
      </c>
      <c r="AG333" s="3" t="s">
        <v>437</v>
      </c>
    </row>
    <row r="334" spans="3:33" x14ac:dyDescent="0.2">
      <c r="C334" s="1">
        <v>331</v>
      </c>
      <c r="D334" s="1">
        <v>91</v>
      </c>
      <c r="E334" s="1" t="s">
        <v>1654</v>
      </c>
      <c r="F334" s="1">
        <v>8491</v>
      </c>
      <c r="G334" s="19" t="s">
        <v>2484</v>
      </c>
      <c r="H334" s="1" t="s">
        <v>2485</v>
      </c>
      <c r="I334" s="1" t="s">
        <v>2486</v>
      </c>
      <c r="P334" s="1">
        <v>331</v>
      </c>
      <c r="Q334" s="1">
        <v>72</v>
      </c>
      <c r="R334" s="1" t="s">
        <v>4805</v>
      </c>
      <c r="S334" s="1">
        <v>22979</v>
      </c>
      <c r="T334" s="1" t="s">
        <v>5661</v>
      </c>
      <c r="U334" s="1" t="s">
        <v>5662</v>
      </c>
      <c r="V334" s="1" t="s">
        <v>5663</v>
      </c>
      <c r="AB334" s="10"/>
      <c r="AC334" s="3">
        <v>331</v>
      </c>
      <c r="AD334" s="3">
        <v>65</v>
      </c>
      <c r="AE334" s="3" t="s">
        <v>27</v>
      </c>
      <c r="AF334" s="10" t="s">
        <v>438</v>
      </c>
      <c r="AG334" s="3" t="s">
        <v>439</v>
      </c>
    </row>
    <row r="335" spans="3:33" x14ac:dyDescent="0.2">
      <c r="C335" s="1">
        <v>332</v>
      </c>
      <c r="D335" s="1">
        <v>91</v>
      </c>
      <c r="E335" s="1" t="s">
        <v>1654</v>
      </c>
      <c r="F335" s="1">
        <v>4781</v>
      </c>
      <c r="G335" s="19" t="s">
        <v>2487</v>
      </c>
      <c r="H335" s="1" t="s">
        <v>2488</v>
      </c>
      <c r="I335" s="1" t="s">
        <v>2489</v>
      </c>
      <c r="P335" s="1">
        <v>332</v>
      </c>
      <c r="Q335" s="1">
        <v>72</v>
      </c>
      <c r="R335" s="1" t="s">
        <v>4805</v>
      </c>
      <c r="S335" s="1">
        <v>30850</v>
      </c>
      <c r="T335" s="1" t="s">
        <v>5664</v>
      </c>
      <c r="U335" s="1" t="s">
        <v>5665</v>
      </c>
      <c r="V335" s="1" t="s">
        <v>5666</v>
      </c>
      <c r="AB335" s="10"/>
      <c r="AC335" s="3">
        <v>332</v>
      </c>
      <c r="AD335" s="3">
        <v>64</v>
      </c>
      <c r="AE335" s="3" t="s">
        <v>6794</v>
      </c>
      <c r="AF335" s="10" t="s">
        <v>4849</v>
      </c>
      <c r="AG335" s="3" t="s">
        <v>4851</v>
      </c>
    </row>
    <row r="336" spans="3:33" x14ac:dyDescent="0.2">
      <c r="C336" s="1">
        <v>333</v>
      </c>
      <c r="D336" s="1">
        <v>91</v>
      </c>
      <c r="E336" s="1" t="s">
        <v>1654</v>
      </c>
      <c r="F336" s="1">
        <v>23237</v>
      </c>
      <c r="G336" s="19" t="s">
        <v>2490</v>
      </c>
      <c r="H336" s="1" t="s">
        <v>2491</v>
      </c>
      <c r="I336" s="1" t="s">
        <v>2492</v>
      </c>
      <c r="P336" s="1">
        <v>333</v>
      </c>
      <c r="Q336" s="1">
        <v>72</v>
      </c>
      <c r="R336" s="1" t="s">
        <v>4805</v>
      </c>
      <c r="S336" s="1">
        <v>7837</v>
      </c>
      <c r="T336" s="1" t="s">
        <v>4362</v>
      </c>
      <c r="U336" s="1" t="s">
        <v>4363</v>
      </c>
      <c r="V336" s="1" t="s">
        <v>4364</v>
      </c>
      <c r="AB336" s="10"/>
      <c r="AC336" s="3">
        <v>333</v>
      </c>
      <c r="AD336" s="3">
        <v>64</v>
      </c>
      <c r="AE336" s="3" t="s">
        <v>6794</v>
      </c>
      <c r="AF336" s="10" t="s">
        <v>7228</v>
      </c>
      <c r="AG336" s="3" t="s">
        <v>7229</v>
      </c>
    </row>
    <row r="337" spans="3:33" x14ac:dyDescent="0.2">
      <c r="C337" s="1">
        <v>334</v>
      </c>
      <c r="D337" s="1">
        <v>91</v>
      </c>
      <c r="E337" s="1" t="s">
        <v>1654</v>
      </c>
      <c r="F337" s="1">
        <v>9678</v>
      </c>
      <c r="G337" s="19" t="s">
        <v>2493</v>
      </c>
      <c r="H337" s="1" t="s">
        <v>2494</v>
      </c>
      <c r="I337" s="1" t="s">
        <v>2495</v>
      </c>
      <c r="P337" s="1">
        <v>334</v>
      </c>
      <c r="Q337" s="1">
        <v>72</v>
      </c>
      <c r="R337" s="1" t="s">
        <v>4805</v>
      </c>
      <c r="S337" s="1">
        <v>254528</v>
      </c>
      <c r="T337" s="1" t="s">
        <v>5667</v>
      </c>
      <c r="U337" s="1" t="s">
        <v>5668</v>
      </c>
      <c r="V337" s="1" t="s">
        <v>5669</v>
      </c>
      <c r="AB337" s="10"/>
      <c r="AC337" s="3">
        <v>334</v>
      </c>
      <c r="AD337" s="3">
        <v>64</v>
      </c>
      <c r="AE337" s="3" t="s">
        <v>6793</v>
      </c>
      <c r="AF337" s="10" t="s">
        <v>6051</v>
      </c>
      <c r="AG337" s="3" t="s">
        <v>6053</v>
      </c>
    </row>
    <row r="338" spans="3:33" x14ac:dyDescent="0.2">
      <c r="C338" s="1">
        <v>335</v>
      </c>
      <c r="D338" s="1">
        <v>91</v>
      </c>
      <c r="E338" s="1" t="s">
        <v>1654</v>
      </c>
      <c r="F338" s="1">
        <v>9969</v>
      </c>
      <c r="G338" s="19" t="s">
        <v>369</v>
      </c>
      <c r="H338" s="1" t="s">
        <v>2496</v>
      </c>
      <c r="I338" s="1" t="s">
        <v>370</v>
      </c>
      <c r="P338" s="1">
        <v>335</v>
      </c>
      <c r="Q338" s="1">
        <v>72</v>
      </c>
      <c r="R338" s="1" t="s">
        <v>4805</v>
      </c>
      <c r="S338" s="1">
        <v>54853</v>
      </c>
      <c r="T338" s="1" t="s">
        <v>5670</v>
      </c>
      <c r="U338" s="1" t="s">
        <v>5671</v>
      </c>
      <c r="V338" s="1" t="s">
        <v>5672</v>
      </c>
      <c r="AB338" s="10"/>
      <c r="AC338" s="3">
        <v>335</v>
      </c>
      <c r="AD338" s="3">
        <v>64</v>
      </c>
      <c r="AE338" s="3" t="s">
        <v>6793</v>
      </c>
      <c r="AF338" s="10" t="s">
        <v>1692</v>
      </c>
      <c r="AG338" s="3" t="s">
        <v>1694</v>
      </c>
    </row>
    <row r="339" spans="3:33" x14ac:dyDescent="0.2">
      <c r="C339" s="1">
        <v>336</v>
      </c>
      <c r="D339" s="1">
        <v>91</v>
      </c>
      <c r="E339" s="1" t="s">
        <v>1654</v>
      </c>
      <c r="F339" s="1">
        <v>1362</v>
      </c>
      <c r="G339" s="19" t="s">
        <v>2497</v>
      </c>
      <c r="H339" s="1" t="s">
        <v>2498</v>
      </c>
      <c r="I339" s="1" t="s">
        <v>2499</v>
      </c>
      <c r="P339" s="1">
        <v>336</v>
      </c>
      <c r="Q339" s="1">
        <v>72</v>
      </c>
      <c r="R339" s="1" t="s">
        <v>4805</v>
      </c>
      <c r="S339" s="1">
        <v>1740</v>
      </c>
      <c r="T339" s="1" t="s">
        <v>247</v>
      </c>
      <c r="U339" s="1" t="s">
        <v>1581</v>
      </c>
      <c r="V339" s="1" t="s">
        <v>248</v>
      </c>
      <c r="AB339" s="10"/>
      <c r="AC339" s="3">
        <v>336</v>
      </c>
      <c r="AD339" s="3">
        <v>64</v>
      </c>
      <c r="AE339" s="3" t="s">
        <v>6793</v>
      </c>
      <c r="AF339" s="10" t="s">
        <v>7230</v>
      </c>
      <c r="AG339" s="3" t="s">
        <v>7231</v>
      </c>
    </row>
    <row r="340" spans="3:33" x14ac:dyDescent="0.2">
      <c r="C340" s="1">
        <v>337</v>
      </c>
      <c r="D340" s="1">
        <v>91</v>
      </c>
      <c r="E340" s="1" t="s">
        <v>1654</v>
      </c>
      <c r="F340" s="1">
        <v>5728</v>
      </c>
      <c r="G340" s="19" t="s">
        <v>2500</v>
      </c>
      <c r="H340" s="1" t="s">
        <v>2501</v>
      </c>
      <c r="I340" s="1" t="s">
        <v>2502</v>
      </c>
      <c r="P340" s="1">
        <v>337</v>
      </c>
      <c r="Q340" s="1">
        <v>72</v>
      </c>
      <c r="R340" s="1" t="s">
        <v>4805</v>
      </c>
      <c r="S340" s="1">
        <v>222068</v>
      </c>
      <c r="T340" s="1" t="s">
        <v>5673</v>
      </c>
      <c r="U340" s="1" t="s">
        <v>5674</v>
      </c>
      <c r="V340" s="1" t="s">
        <v>5675</v>
      </c>
      <c r="AB340" s="10"/>
      <c r="AC340" s="3">
        <v>337</v>
      </c>
      <c r="AD340" s="3">
        <v>64</v>
      </c>
      <c r="AE340" s="3" t="s">
        <v>6793</v>
      </c>
      <c r="AF340" s="10" t="s">
        <v>7232</v>
      </c>
      <c r="AG340" s="3" t="s">
        <v>7233</v>
      </c>
    </row>
    <row r="341" spans="3:33" x14ac:dyDescent="0.2">
      <c r="C341" s="1">
        <v>338</v>
      </c>
      <c r="D341" s="1">
        <v>91</v>
      </c>
      <c r="E341" s="1" t="s">
        <v>1654</v>
      </c>
      <c r="F341" s="1">
        <v>989</v>
      </c>
      <c r="G341" s="19" t="s">
        <v>2503</v>
      </c>
      <c r="H341" s="1" t="s">
        <v>2504</v>
      </c>
      <c r="I341" s="1" t="s">
        <v>2505</v>
      </c>
      <c r="P341" s="1">
        <v>338</v>
      </c>
      <c r="Q341" s="1">
        <v>72</v>
      </c>
      <c r="R341" s="1" t="s">
        <v>4805</v>
      </c>
      <c r="S341" s="1">
        <v>159195</v>
      </c>
      <c r="T341" s="1" t="s">
        <v>5676</v>
      </c>
      <c r="U341" s="1" t="s">
        <v>5677</v>
      </c>
      <c r="V341" s="1" t="s">
        <v>5678</v>
      </c>
      <c r="AB341" s="10"/>
      <c r="AC341" s="3">
        <v>338</v>
      </c>
      <c r="AD341" s="3">
        <v>64</v>
      </c>
      <c r="AE341" s="3" t="s">
        <v>6793</v>
      </c>
      <c r="AF341" s="10" t="s">
        <v>7234</v>
      </c>
      <c r="AG341" s="3" t="s">
        <v>7235</v>
      </c>
    </row>
    <row r="342" spans="3:33" x14ac:dyDescent="0.2">
      <c r="C342" s="1">
        <v>339</v>
      </c>
      <c r="D342" s="1">
        <v>91</v>
      </c>
      <c r="E342" s="1" t="s">
        <v>1654</v>
      </c>
      <c r="F342" s="1">
        <v>9525</v>
      </c>
      <c r="G342" s="19" t="s">
        <v>2506</v>
      </c>
      <c r="H342" s="1" t="s">
        <v>2507</v>
      </c>
      <c r="I342" s="1" t="s">
        <v>2508</v>
      </c>
      <c r="P342" s="1">
        <v>339</v>
      </c>
      <c r="Q342" s="1">
        <v>72</v>
      </c>
      <c r="R342" s="1" t="s">
        <v>4805</v>
      </c>
      <c r="S342" s="1">
        <v>64098</v>
      </c>
      <c r="T342" s="1" t="s">
        <v>5679</v>
      </c>
      <c r="U342" s="1" t="s">
        <v>5680</v>
      </c>
      <c r="V342" s="1" t="s">
        <v>5681</v>
      </c>
      <c r="AB342" s="10"/>
      <c r="AC342" s="3">
        <v>339</v>
      </c>
      <c r="AD342" s="3">
        <v>64</v>
      </c>
      <c r="AE342" s="3" t="s">
        <v>6793</v>
      </c>
      <c r="AF342" s="10" t="s">
        <v>7236</v>
      </c>
      <c r="AG342" s="3" t="s">
        <v>7237</v>
      </c>
    </row>
    <row r="343" spans="3:33" x14ac:dyDescent="0.2">
      <c r="C343" s="1">
        <v>340</v>
      </c>
      <c r="D343" s="1">
        <v>91</v>
      </c>
      <c r="E343" s="1" t="s">
        <v>1654</v>
      </c>
      <c r="F343" s="1">
        <v>10565</v>
      </c>
      <c r="G343" s="19" t="s">
        <v>2509</v>
      </c>
      <c r="H343" s="1" t="s">
        <v>2510</v>
      </c>
      <c r="I343" s="1" t="s">
        <v>2511</v>
      </c>
      <c r="P343" s="1">
        <v>340</v>
      </c>
      <c r="Q343" s="1">
        <v>72</v>
      </c>
      <c r="R343" s="1" t="s">
        <v>4805</v>
      </c>
      <c r="S343" s="1">
        <v>25862</v>
      </c>
      <c r="T343" s="1" t="s">
        <v>5682</v>
      </c>
      <c r="U343" s="1" t="s">
        <v>5683</v>
      </c>
      <c r="V343" s="1" t="s">
        <v>5684</v>
      </c>
      <c r="AB343" s="10"/>
      <c r="AC343" s="3">
        <v>340</v>
      </c>
      <c r="AD343" s="3">
        <v>64</v>
      </c>
      <c r="AE343" s="3" t="s">
        <v>6793</v>
      </c>
      <c r="AF343" s="10" t="s">
        <v>4359</v>
      </c>
      <c r="AG343" s="3" t="s">
        <v>4361</v>
      </c>
    </row>
    <row r="344" spans="3:33" x14ac:dyDescent="0.2">
      <c r="C344" s="1">
        <v>341</v>
      </c>
      <c r="D344" s="1">
        <v>91</v>
      </c>
      <c r="E344" s="1" t="s">
        <v>1654</v>
      </c>
      <c r="F344" s="1">
        <v>23466</v>
      </c>
      <c r="G344" s="19" t="s">
        <v>2512</v>
      </c>
      <c r="H344" s="1" t="s">
        <v>2513</v>
      </c>
      <c r="I344" s="1" t="s">
        <v>2514</v>
      </c>
      <c r="P344" s="1">
        <v>341</v>
      </c>
      <c r="Q344" s="1">
        <v>72</v>
      </c>
      <c r="R344" s="1" t="s">
        <v>4805</v>
      </c>
      <c r="S344" s="1">
        <v>51114</v>
      </c>
      <c r="T344" s="1" t="s">
        <v>5685</v>
      </c>
      <c r="U344" s="1" t="s">
        <v>5686</v>
      </c>
      <c r="V344" s="1" t="s">
        <v>5687</v>
      </c>
      <c r="AB344" s="10"/>
      <c r="AC344" s="3">
        <v>341</v>
      </c>
      <c r="AD344" s="3">
        <v>64</v>
      </c>
      <c r="AE344" s="3" t="s">
        <v>6793</v>
      </c>
      <c r="AF344" s="10" t="s">
        <v>7238</v>
      </c>
      <c r="AG344" s="3" t="s">
        <v>7239</v>
      </c>
    </row>
    <row r="345" spans="3:33" x14ac:dyDescent="0.2">
      <c r="C345" s="1">
        <v>342</v>
      </c>
      <c r="D345" s="1">
        <v>91</v>
      </c>
      <c r="E345" s="1" t="s">
        <v>1654</v>
      </c>
      <c r="F345" s="1">
        <v>5908</v>
      </c>
      <c r="G345" s="19" t="s">
        <v>2515</v>
      </c>
      <c r="H345" s="1" t="s">
        <v>2516</v>
      </c>
      <c r="I345" s="1" t="s">
        <v>2517</v>
      </c>
      <c r="P345" s="1">
        <v>342</v>
      </c>
      <c r="Q345" s="1">
        <v>72</v>
      </c>
      <c r="R345" s="1" t="s">
        <v>4805</v>
      </c>
      <c r="S345" s="1">
        <v>83849</v>
      </c>
      <c r="T345" s="1" t="s">
        <v>5688</v>
      </c>
      <c r="U345" s="1" t="s">
        <v>5689</v>
      </c>
      <c r="V345" s="1" t="s">
        <v>5690</v>
      </c>
      <c r="AB345" s="10"/>
      <c r="AC345" s="3">
        <v>342</v>
      </c>
      <c r="AD345" s="3">
        <v>64</v>
      </c>
      <c r="AE345" s="3" t="s">
        <v>6793</v>
      </c>
      <c r="AF345" s="10" t="s">
        <v>4983</v>
      </c>
      <c r="AG345" s="3" t="s">
        <v>4985</v>
      </c>
    </row>
    <row r="346" spans="3:33" x14ac:dyDescent="0.2">
      <c r="C346" s="1">
        <v>343</v>
      </c>
      <c r="D346" s="1">
        <v>91</v>
      </c>
      <c r="E346" s="1" t="s">
        <v>1654</v>
      </c>
      <c r="F346" s="1">
        <v>285203</v>
      </c>
      <c r="G346" s="19" t="s">
        <v>2518</v>
      </c>
      <c r="H346" s="1" t="s">
        <v>2519</v>
      </c>
      <c r="I346" s="1" t="s">
        <v>2520</v>
      </c>
      <c r="P346" s="1">
        <v>343</v>
      </c>
      <c r="Q346" s="1">
        <v>72</v>
      </c>
      <c r="R346" s="1" t="s">
        <v>4805</v>
      </c>
      <c r="S346" s="1">
        <v>3718</v>
      </c>
      <c r="T346" s="1" t="s">
        <v>5691</v>
      </c>
      <c r="U346" s="1" t="s">
        <v>5692</v>
      </c>
      <c r="V346" s="1" t="s">
        <v>5693</v>
      </c>
      <c r="AB346" s="10"/>
      <c r="AC346" s="3">
        <v>343</v>
      </c>
      <c r="AD346" s="3">
        <v>64</v>
      </c>
      <c r="AE346" s="3" t="s">
        <v>6793</v>
      </c>
      <c r="AF346" s="10" t="s">
        <v>7240</v>
      </c>
      <c r="AG346" s="3" t="s">
        <v>7241</v>
      </c>
    </row>
    <row r="347" spans="3:33" x14ac:dyDescent="0.2">
      <c r="C347" s="1">
        <v>344</v>
      </c>
      <c r="D347" s="1">
        <v>91</v>
      </c>
      <c r="E347" s="1" t="s">
        <v>1654</v>
      </c>
      <c r="F347" s="1">
        <v>342096</v>
      </c>
      <c r="G347" s="19" t="s">
        <v>941</v>
      </c>
      <c r="H347" s="1" t="s">
        <v>1472</v>
      </c>
      <c r="I347" s="1" t="s">
        <v>942</v>
      </c>
      <c r="P347" s="1">
        <v>344</v>
      </c>
      <c r="Q347" s="1">
        <v>72</v>
      </c>
      <c r="R347" s="1" t="s">
        <v>4805</v>
      </c>
      <c r="S347" s="1">
        <v>25987</v>
      </c>
      <c r="T347" s="1" t="s">
        <v>5694</v>
      </c>
      <c r="U347" s="1" t="s">
        <v>5695</v>
      </c>
      <c r="V347" s="1" t="s">
        <v>5696</v>
      </c>
      <c r="AB347" s="10"/>
      <c r="AC347" s="3">
        <v>344</v>
      </c>
      <c r="AD347" s="3">
        <v>64</v>
      </c>
      <c r="AE347" s="3" t="s">
        <v>6793</v>
      </c>
      <c r="AF347" s="10" t="s">
        <v>7242</v>
      </c>
      <c r="AG347" s="3" t="s">
        <v>7243</v>
      </c>
    </row>
    <row r="348" spans="3:33" x14ac:dyDescent="0.2">
      <c r="C348" s="1">
        <v>345</v>
      </c>
      <c r="D348" s="1">
        <v>91</v>
      </c>
      <c r="E348" s="1" t="s">
        <v>1654</v>
      </c>
      <c r="F348" s="1">
        <v>8658</v>
      </c>
      <c r="G348" s="19" t="s">
        <v>2521</v>
      </c>
      <c r="H348" s="1" t="s">
        <v>2522</v>
      </c>
      <c r="I348" s="1" t="s">
        <v>2523</v>
      </c>
      <c r="P348" s="1">
        <v>345</v>
      </c>
      <c r="Q348" s="1">
        <v>72</v>
      </c>
      <c r="R348" s="1" t="s">
        <v>4805</v>
      </c>
      <c r="S348" s="1">
        <v>64900</v>
      </c>
      <c r="T348" s="1" t="s">
        <v>5697</v>
      </c>
      <c r="U348" s="1" t="s">
        <v>5698</v>
      </c>
      <c r="V348" s="1" t="s">
        <v>5699</v>
      </c>
      <c r="AB348" s="10"/>
      <c r="AC348" s="3">
        <v>345</v>
      </c>
      <c r="AD348" s="3">
        <v>64</v>
      </c>
      <c r="AE348" s="3" t="s">
        <v>6793</v>
      </c>
      <c r="AF348" s="10" t="s">
        <v>7244</v>
      </c>
      <c r="AG348" s="3" t="s">
        <v>7245</v>
      </c>
    </row>
    <row r="349" spans="3:33" x14ac:dyDescent="0.2">
      <c r="C349" s="1">
        <v>346</v>
      </c>
      <c r="D349" s="1">
        <v>91</v>
      </c>
      <c r="E349" s="1" t="s">
        <v>1654</v>
      </c>
      <c r="F349" s="1">
        <v>57194</v>
      </c>
      <c r="G349" s="19" t="s">
        <v>2524</v>
      </c>
      <c r="H349" s="1" t="s">
        <v>2525</v>
      </c>
      <c r="I349" s="1" t="s">
        <v>2526</v>
      </c>
      <c r="P349" s="1">
        <v>346</v>
      </c>
      <c r="Q349" s="1">
        <v>72</v>
      </c>
      <c r="R349" s="1" t="s">
        <v>4805</v>
      </c>
      <c r="S349" s="1">
        <v>10690</v>
      </c>
      <c r="T349" s="1" t="s">
        <v>2125</v>
      </c>
      <c r="U349" s="1" t="s">
        <v>2126</v>
      </c>
      <c r="V349" s="1" t="s">
        <v>2127</v>
      </c>
      <c r="AB349" s="10"/>
      <c r="AC349" s="3">
        <v>346</v>
      </c>
      <c r="AD349" s="3">
        <v>64</v>
      </c>
      <c r="AE349" s="3" t="s">
        <v>27</v>
      </c>
      <c r="AF349" s="10" t="s">
        <v>458</v>
      </c>
      <c r="AG349" s="3" t="s">
        <v>459</v>
      </c>
    </row>
    <row r="350" spans="3:33" x14ac:dyDescent="0.2">
      <c r="C350" s="1">
        <v>347</v>
      </c>
      <c r="D350" s="1">
        <v>91</v>
      </c>
      <c r="E350" s="1" t="s">
        <v>1654</v>
      </c>
      <c r="F350" s="1">
        <v>53371</v>
      </c>
      <c r="G350" s="19" t="s">
        <v>2527</v>
      </c>
      <c r="H350" s="1" t="s">
        <v>2528</v>
      </c>
      <c r="I350" s="1" t="s">
        <v>2529</v>
      </c>
      <c r="P350" s="1">
        <v>347</v>
      </c>
      <c r="Q350" s="1">
        <v>72</v>
      </c>
      <c r="R350" s="1" t="s">
        <v>4805</v>
      </c>
      <c r="S350" s="1">
        <v>9647</v>
      </c>
      <c r="T350" s="1" t="s">
        <v>5700</v>
      </c>
      <c r="U350" s="1" t="s">
        <v>5701</v>
      </c>
      <c r="V350" s="1" t="s">
        <v>5702</v>
      </c>
      <c r="AB350" s="10"/>
      <c r="AC350" s="3">
        <v>347</v>
      </c>
      <c r="AD350" s="3">
        <v>64</v>
      </c>
      <c r="AE350" s="3" t="s">
        <v>27</v>
      </c>
      <c r="AF350" s="10" t="s">
        <v>460</v>
      </c>
      <c r="AG350" s="3" t="s">
        <v>461</v>
      </c>
    </row>
    <row r="351" spans="3:33" x14ac:dyDescent="0.2">
      <c r="C351" s="1">
        <v>348</v>
      </c>
      <c r="D351" s="1">
        <v>91</v>
      </c>
      <c r="E351" s="1" t="s">
        <v>1654</v>
      </c>
      <c r="F351" s="1">
        <v>55076</v>
      </c>
      <c r="G351" s="19" t="s">
        <v>2530</v>
      </c>
      <c r="H351" s="1" t="s">
        <v>2531</v>
      </c>
      <c r="I351" s="1" t="s">
        <v>2532</v>
      </c>
      <c r="P351" s="1">
        <v>348</v>
      </c>
      <c r="Q351" s="1">
        <v>72</v>
      </c>
      <c r="R351" s="1" t="s">
        <v>4805</v>
      </c>
      <c r="S351" s="1">
        <v>79955</v>
      </c>
      <c r="T351" s="1" t="s">
        <v>5703</v>
      </c>
      <c r="U351" s="1" t="s">
        <v>5704</v>
      </c>
      <c r="V351" s="1" t="s">
        <v>5705</v>
      </c>
      <c r="AB351" s="10"/>
      <c r="AC351" s="3">
        <v>348</v>
      </c>
      <c r="AD351" s="3">
        <v>63</v>
      </c>
      <c r="AE351" s="3" t="s">
        <v>6794</v>
      </c>
      <c r="AF351" s="10" t="s">
        <v>4380</v>
      </c>
      <c r="AG351" s="3" t="s">
        <v>4382</v>
      </c>
    </row>
    <row r="352" spans="3:33" x14ac:dyDescent="0.2">
      <c r="C352" s="1">
        <v>349</v>
      </c>
      <c r="D352" s="1">
        <v>91</v>
      </c>
      <c r="E352" s="1" t="s">
        <v>1654</v>
      </c>
      <c r="F352" s="1">
        <v>10625</v>
      </c>
      <c r="G352" s="19" t="s">
        <v>2533</v>
      </c>
      <c r="H352" s="1" t="s">
        <v>2534</v>
      </c>
      <c r="I352" s="1" t="s">
        <v>2535</v>
      </c>
      <c r="P352" s="1">
        <v>349</v>
      </c>
      <c r="Q352" s="1">
        <v>72</v>
      </c>
      <c r="R352" s="1" t="s">
        <v>4805</v>
      </c>
      <c r="S352" s="1">
        <v>6307</v>
      </c>
      <c r="T352" s="1" t="s">
        <v>3499</v>
      </c>
      <c r="U352" s="1" t="s">
        <v>5706</v>
      </c>
      <c r="V352" s="1" t="s">
        <v>3501</v>
      </c>
      <c r="AB352" s="10"/>
      <c r="AC352" s="3">
        <v>349</v>
      </c>
      <c r="AD352" s="3">
        <v>63</v>
      </c>
      <c r="AE352" s="3" t="s">
        <v>6793</v>
      </c>
      <c r="AF352" s="10" t="s">
        <v>1752</v>
      </c>
      <c r="AG352" s="3" t="s">
        <v>1754</v>
      </c>
    </row>
    <row r="353" spans="3:33" x14ac:dyDescent="0.2">
      <c r="C353" s="1">
        <v>350</v>
      </c>
      <c r="D353" s="1">
        <v>91</v>
      </c>
      <c r="E353" s="1" t="s">
        <v>1654</v>
      </c>
      <c r="F353" s="1">
        <v>8030</v>
      </c>
      <c r="G353" s="19" t="s">
        <v>2536</v>
      </c>
      <c r="H353" s="1" t="s">
        <v>2537</v>
      </c>
      <c r="I353" s="1" t="s">
        <v>2538</v>
      </c>
      <c r="P353" s="1">
        <v>350</v>
      </c>
      <c r="Q353" s="1">
        <v>71</v>
      </c>
      <c r="R353" s="1" t="s">
        <v>4805</v>
      </c>
      <c r="S353" s="1">
        <v>85415</v>
      </c>
      <c r="T353" s="1" t="s">
        <v>5707</v>
      </c>
      <c r="U353" s="1" t="s">
        <v>5708</v>
      </c>
      <c r="V353" s="1" t="s">
        <v>5709</v>
      </c>
      <c r="AB353" s="10"/>
      <c r="AC353" s="3">
        <v>350</v>
      </c>
      <c r="AD353" s="3">
        <v>63</v>
      </c>
      <c r="AE353" s="3" t="s">
        <v>6793</v>
      </c>
      <c r="AF353" s="10" t="s">
        <v>7246</v>
      </c>
      <c r="AG353" s="3" t="s">
        <v>7247</v>
      </c>
    </row>
    <row r="354" spans="3:33" x14ac:dyDescent="0.2">
      <c r="C354" s="1">
        <v>351</v>
      </c>
      <c r="D354" s="1">
        <v>91</v>
      </c>
      <c r="E354" s="1" t="s">
        <v>1654</v>
      </c>
      <c r="F354" s="1">
        <v>388650</v>
      </c>
      <c r="G354" s="19" t="s">
        <v>2539</v>
      </c>
      <c r="H354" s="1" t="s">
        <v>2540</v>
      </c>
      <c r="I354" s="1" t="s">
        <v>2541</v>
      </c>
      <c r="P354" s="1">
        <v>351</v>
      </c>
      <c r="Q354" s="1">
        <v>71</v>
      </c>
      <c r="R354" s="1" t="s">
        <v>4805</v>
      </c>
      <c r="S354" s="1">
        <v>9374</v>
      </c>
      <c r="T354" s="1" t="s">
        <v>5710</v>
      </c>
      <c r="U354" s="1" t="s">
        <v>5711</v>
      </c>
      <c r="V354" s="1" t="s">
        <v>5712</v>
      </c>
      <c r="AB354" s="10"/>
      <c r="AC354" s="3">
        <v>351</v>
      </c>
      <c r="AD354" s="3">
        <v>63</v>
      </c>
      <c r="AE354" s="3" t="s">
        <v>6793</v>
      </c>
      <c r="AF354" s="10" t="s">
        <v>7248</v>
      </c>
      <c r="AG354" s="3" t="s">
        <v>7249</v>
      </c>
    </row>
    <row r="355" spans="3:33" x14ac:dyDescent="0.2">
      <c r="C355" s="1">
        <v>352</v>
      </c>
      <c r="D355" s="1">
        <v>91</v>
      </c>
      <c r="E355" s="1" t="s">
        <v>1654</v>
      </c>
      <c r="F355" s="1">
        <v>107</v>
      </c>
      <c r="G355" s="19" t="s">
        <v>811</v>
      </c>
      <c r="H355" s="1" t="s">
        <v>1406</v>
      </c>
      <c r="I355" s="1" t="s">
        <v>812</v>
      </c>
      <c r="P355" s="1">
        <v>352</v>
      </c>
      <c r="Q355" s="1">
        <v>71</v>
      </c>
      <c r="R355" s="1" t="s">
        <v>4805</v>
      </c>
      <c r="S355" s="1">
        <v>283455</v>
      </c>
      <c r="T355" s="1" t="s">
        <v>4619</v>
      </c>
      <c r="U355" s="1" t="s">
        <v>4620</v>
      </c>
      <c r="V355" s="1" t="s">
        <v>4621</v>
      </c>
      <c r="AB355" s="10"/>
      <c r="AC355" s="3">
        <v>352</v>
      </c>
      <c r="AD355" s="3">
        <v>63</v>
      </c>
      <c r="AE355" s="3" t="s">
        <v>6793</v>
      </c>
      <c r="AF355" s="10" t="s">
        <v>478</v>
      </c>
      <c r="AG355" s="3" t="s">
        <v>479</v>
      </c>
    </row>
    <row r="356" spans="3:33" x14ac:dyDescent="0.2">
      <c r="C356" s="1">
        <v>353</v>
      </c>
      <c r="D356" s="1">
        <v>91</v>
      </c>
      <c r="E356" s="1" t="s">
        <v>1654</v>
      </c>
      <c r="F356" s="1">
        <v>200424</v>
      </c>
      <c r="G356" s="19" t="s">
        <v>2542</v>
      </c>
      <c r="H356" s="1" t="s">
        <v>2543</v>
      </c>
      <c r="I356" s="1" t="s">
        <v>2544</v>
      </c>
      <c r="P356" s="1">
        <v>353</v>
      </c>
      <c r="Q356" s="1">
        <v>71</v>
      </c>
      <c r="R356" s="1" t="s">
        <v>4805</v>
      </c>
      <c r="S356" s="1">
        <v>9419</v>
      </c>
      <c r="T356" s="1" t="s">
        <v>5713</v>
      </c>
      <c r="U356" s="1" t="s">
        <v>5714</v>
      </c>
      <c r="V356" s="1" t="s">
        <v>5715</v>
      </c>
      <c r="AB356" s="10"/>
      <c r="AC356" s="3">
        <v>353</v>
      </c>
      <c r="AD356" s="3">
        <v>63</v>
      </c>
      <c r="AE356" s="3" t="s">
        <v>6793</v>
      </c>
      <c r="AF356" s="10" t="s">
        <v>536</v>
      </c>
      <c r="AG356" s="3" t="s">
        <v>537</v>
      </c>
    </row>
    <row r="357" spans="3:33" x14ac:dyDescent="0.2">
      <c r="C357" s="1">
        <v>354</v>
      </c>
      <c r="D357" s="1">
        <v>91</v>
      </c>
      <c r="E357" s="1" t="s">
        <v>1654</v>
      </c>
      <c r="F357" s="1">
        <v>195828</v>
      </c>
      <c r="G357" s="19" t="s">
        <v>609</v>
      </c>
      <c r="H357" s="1" t="s">
        <v>1304</v>
      </c>
      <c r="I357" s="1" t="s">
        <v>610</v>
      </c>
      <c r="P357" s="1">
        <v>354</v>
      </c>
      <c r="Q357" s="1">
        <v>71</v>
      </c>
      <c r="R357" s="1" t="s">
        <v>4805</v>
      </c>
      <c r="S357" s="1">
        <v>54901</v>
      </c>
      <c r="T357" s="1" t="s">
        <v>5716</v>
      </c>
      <c r="U357" s="1" t="s">
        <v>5717</v>
      </c>
      <c r="V357" s="1" t="s">
        <v>5718</v>
      </c>
      <c r="AB357" s="10"/>
      <c r="AC357" s="3">
        <v>354</v>
      </c>
      <c r="AD357" s="3">
        <v>63</v>
      </c>
      <c r="AE357" s="3" t="s">
        <v>6793</v>
      </c>
      <c r="AF357" s="10" t="s">
        <v>7250</v>
      </c>
      <c r="AG357" s="3" t="s">
        <v>7251</v>
      </c>
    </row>
    <row r="358" spans="3:33" x14ac:dyDescent="0.2">
      <c r="C358" s="1">
        <v>355</v>
      </c>
      <c r="D358" s="1">
        <v>91</v>
      </c>
      <c r="E358" s="1" t="s">
        <v>1654</v>
      </c>
      <c r="F358" s="1">
        <v>203447</v>
      </c>
      <c r="G358" s="19" t="s">
        <v>2545</v>
      </c>
      <c r="H358" s="1" t="s">
        <v>2546</v>
      </c>
      <c r="I358" s="1" t="s">
        <v>2547</v>
      </c>
      <c r="P358" s="1">
        <v>355</v>
      </c>
      <c r="Q358" s="1">
        <v>71</v>
      </c>
      <c r="R358" s="1" t="s">
        <v>4805</v>
      </c>
      <c r="S358" s="1">
        <v>284611</v>
      </c>
      <c r="T358" s="1" t="s">
        <v>5719</v>
      </c>
      <c r="U358" s="1" t="s">
        <v>5720</v>
      </c>
      <c r="V358" s="1" t="s">
        <v>5721</v>
      </c>
      <c r="AB358" s="10"/>
      <c r="AC358" s="3">
        <v>355</v>
      </c>
      <c r="AD358" s="3">
        <v>63</v>
      </c>
      <c r="AE358" s="3" t="s">
        <v>6793</v>
      </c>
      <c r="AF358" s="10" t="s">
        <v>7252</v>
      </c>
      <c r="AG358" s="3" t="s">
        <v>7253</v>
      </c>
    </row>
    <row r="359" spans="3:33" x14ac:dyDescent="0.2">
      <c r="C359" s="1">
        <v>356</v>
      </c>
      <c r="D359" s="1">
        <v>91</v>
      </c>
      <c r="E359" s="1" t="s">
        <v>1654</v>
      </c>
      <c r="F359" s="1">
        <v>8869</v>
      </c>
      <c r="G359" s="19" t="s">
        <v>2548</v>
      </c>
      <c r="H359" s="1" t="s">
        <v>2549</v>
      </c>
      <c r="I359" s="1" t="s">
        <v>2550</v>
      </c>
      <c r="P359" s="1">
        <v>356</v>
      </c>
      <c r="Q359" s="1">
        <v>71</v>
      </c>
      <c r="R359" s="1" t="s">
        <v>4805</v>
      </c>
      <c r="S359" s="1">
        <v>8908</v>
      </c>
      <c r="T359" s="1" t="s">
        <v>5722</v>
      </c>
      <c r="U359" s="1" t="s">
        <v>5723</v>
      </c>
      <c r="V359" s="1" t="s">
        <v>5724</v>
      </c>
      <c r="AB359" s="10"/>
      <c r="AC359" s="3">
        <v>356</v>
      </c>
      <c r="AD359" s="3">
        <v>63</v>
      </c>
      <c r="AE359" s="3" t="s">
        <v>6793</v>
      </c>
      <c r="AF359" s="10" t="s">
        <v>7254</v>
      </c>
      <c r="AG359" s="3" t="s">
        <v>7255</v>
      </c>
    </row>
    <row r="360" spans="3:33" x14ac:dyDescent="0.2">
      <c r="C360" s="1">
        <v>357</v>
      </c>
      <c r="D360" s="1">
        <v>91</v>
      </c>
      <c r="E360" s="1" t="s">
        <v>1654</v>
      </c>
      <c r="F360" s="1">
        <v>149420</v>
      </c>
      <c r="G360" s="19" t="s">
        <v>2551</v>
      </c>
      <c r="H360" s="1" t="s">
        <v>2552</v>
      </c>
      <c r="I360" s="1" t="s">
        <v>2553</v>
      </c>
      <c r="P360" s="1">
        <v>357</v>
      </c>
      <c r="Q360" s="1">
        <v>71</v>
      </c>
      <c r="R360" s="1" t="s">
        <v>4805</v>
      </c>
      <c r="S360" s="1">
        <v>125113</v>
      </c>
      <c r="T360" s="1" t="s">
        <v>5725</v>
      </c>
      <c r="U360" s="1" t="s">
        <v>5726</v>
      </c>
      <c r="V360" s="1" t="s">
        <v>5727</v>
      </c>
      <c r="AB360" s="10"/>
      <c r="AC360" s="3">
        <v>357</v>
      </c>
      <c r="AD360" s="3">
        <v>63</v>
      </c>
      <c r="AE360" s="3" t="s">
        <v>6793</v>
      </c>
      <c r="AF360" s="10" t="s">
        <v>7256</v>
      </c>
      <c r="AG360" s="3" t="s">
        <v>7257</v>
      </c>
    </row>
    <row r="361" spans="3:33" x14ac:dyDescent="0.2">
      <c r="C361" s="1">
        <v>358</v>
      </c>
      <c r="D361" s="1">
        <v>91</v>
      </c>
      <c r="E361" s="1" t="s">
        <v>1654</v>
      </c>
      <c r="F361" s="1">
        <v>27236</v>
      </c>
      <c r="G361" s="19" t="s">
        <v>2554</v>
      </c>
      <c r="H361" s="1" t="s">
        <v>2555</v>
      </c>
      <c r="I361" s="1" t="s">
        <v>2556</v>
      </c>
      <c r="P361" s="1">
        <v>358</v>
      </c>
      <c r="Q361" s="1">
        <v>71</v>
      </c>
      <c r="R361" s="1" t="s">
        <v>4805</v>
      </c>
      <c r="S361" s="1">
        <v>9960</v>
      </c>
      <c r="T361" s="1" t="s">
        <v>341</v>
      </c>
      <c r="U361" s="1" t="s">
        <v>5728</v>
      </c>
      <c r="V361" s="1" t="s">
        <v>342</v>
      </c>
      <c r="AB361" s="10"/>
      <c r="AC361" s="3">
        <v>358</v>
      </c>
      <c r="AD361" s="3">
        <v>63</v>
      </c>
      <c r="AE361" s="3" t="s">
        <v>6793</v>
      </c>
      <c r="AF361" s="10" t="s">
        <v>6751</v>
      </c>
      <c r="AG361" s="3" t="s">
        <v>6753</v>
      </c>
    </row>
    <row r="362" spans="3:33" x14ac:dyDescent="0.2">
      <c r="C362" s="1">
        <v>359</v>
      </c>
      <c r="D362" s="1">
        <v>91</v>
      </c>
      <c r="E362" s="1" t="s">
        <v>1654</v>
      </c>
      <c r="F362" s="1">
        <v>286826</v>
      </c>
      <c r="G362" s="19" t="s">
        <v>2557</v>
      </c>
      <c r="H362" s="1" t="s">
        <v>2558</v>
      </c>
      <c r="I362" s="1" t="s">
        <v>2559</v>
      </c>
      <c r="P362" s="1">
        <v>359</v>
      </c>
      <c r="Q362" s="1">
        <v>71</v>
      </c>
      <c r="R362" s="1" t="s">
        <v>4805</v>
      </c>
      <c r="S362" s="1">
        <v>3066</v>
      </c>
      <c r="T362" s="1" t="s">
        <v>5729</v>
      </c>
      <c r="U362" s="1" t="s">
        <v>5730</v>
      </c>
      <c r="V362" s="1" t="s">
        <v>5731</v>
      </c>
      <c r="AB362" s="10"/>
      <c r="AC362" s="3">
        <v>359</v>
      </c>
      <c r="AD362" s="3">
        <v>63</v>
      </c>
      <c r="AE362" s="3" t="s">
        <v>6793</v>
      </c>
      <c r="AF362" s="10" t="s">
        <v>4422</v>
      </c>
      <c r="AG362" s="3" t="s">
        <v>4424</v>
      </c>
    </row>
    <row r="363" spans="3:33" x14ac:dyDescent="0.2">
      <c r="C363" s="1">
        <v>360</v>
      </c>
      <c r="D363" s="1">
        <v>91</v>
      </c>
      <c r="E363" s="1" t="s">
        <v>1654</v>
      </c>
      <c r="F363" s="1">
        <v>8653</v>
      </c>
      <c r="G363" s="19" t="s">
        <v>2560</v>
      </c>
      <c r="H363" s="1" t="s">
        <v>2561</v>
      </c>
      <c r="I363" s="1" t="s">
        <v>2562</v>
      </c>
      <c r="P363" s="1">
        <v>360</v>
      </c>
      <c r="Q363" s="1">
        <v>71</v>
      </c>
      <c r="R363" s="1" t="s">
        <v>4805</v>
      </c>
      <c r="S363" s="1">
        <v>57462</v>
      </c>
      <c r="T363" s="1" t="s">
        <v>5732</v>
      </c>
      <c r="U363" s="1" t="s">
        <v>5733</v>
      </c>
      <c r="V363" s="1" t="s">
        <v>5734</v>
      </c>
      <c r="AB363" s="10"/>
      <c r="AC363" s="3">
        <v>360</v>
      </c>
      <c r="AD363" s="3">
        <v>63</v>
      </c>
      <c r="AE363" s="3" t="s">
        <v>6793</v>
      </c>
      <c r="AF363" s="10" t="s">
        <v>7258</v>
      </c>
      <c r="AG363" s="3" t="s">
        <v>7259</v>
      </c>
    </row>
    <row r="364" spans="3:33" x14ac:dyDescent="0.2">
      <c r="C364" s="1">
        <v>361</v>
      </c>
      <c r="D364" s="1">
        <v>91</v>
      </c>
      <c r="E364" s="1" t="s">
        <v>1654</v>
      </c>
      <c r="F364" s="1">
        <v>10746</v>
      </c>
      <c r="G364" s="19" t="s">
        <v>2563</v>
      </c>
      <c r="H364" s="1" t="s">
        <v>2564</v>
      </c>
      <c r="I364" s="1" t="s">
        <v>2565</v>
      </c>
      <c r="P364" s="1">
        <v>361</v>
      </c>
      <c r="Q364" s="1">
        <v>71</v>
      </c>
      <c r="R364" s="1" t="s">
        <v>4805</v>
      </c>
      <c r="S364" s="1">
        <v>57680</v>
      </c>
      <c r="T364" s="1" t="s">
        <v>5735</v>
      </c>
      <c r="U364" s="1" t="s">
        <v>5736</v>
      </c>
      <c r="V364" s="1" t="s">
        <v>5737</v>
      </c>
      <c r="AB364" s="10"/>
      <c r="AC364" s="3">
        <v>361</v>
      </c>
      <c r="AD364" s="3">
        <v>63</v>
      </c>
      <c r="AE364" s="3" t="s">
        <v>6793</v>
      </c>
      <c r="AF364" s="10" t="s">
        <v>7260</v>
      </c>
      <c r="AG364" s="3" t="s">
        <v>7261</v>
      </c>
    </row>
    <row r="365" spans="3:33" x14ac:dyDescent="0.2">
      <c r="C365" s="1">
        <v>362</v>
      </c>
      <c r="D365" s="1">
        <v>90</v>
      </c>
      <c r="E365" s="1" t="s">
        <v>582</v>
      </c>
      <c r="F365" s="1">
        <v>54954</v>
      </c>
      <c r="G365" s="19" t="s">
        <v>651</v>
      </c>
      <c r="H365" s="1" t="s">
        <v>1326</v>
      </c>
      <c r="I365" s="1" t="s">
        <v>652</v>
      </c>
      <c r="P365" s="1">
        <v>362</v>
      </c>
      <c r="Q365" s="1">
        <v>71</v>
      </c>
      <c r="R365" s="1" t="s">
        <v>4805</v>
      </c>
      <c r="S365" s="1">
        <v>285440</v>
      </c>
      <c r="T365" s="1" t="s">
        <v>5738</v>
      </c>
      <c r="U365" s="1" t="s">
        <v>5739</v>
      </c>
      <c r="V365" s="1" t="s">
        <v>5740</v>
      </c>
      <c r="AB365" s="10"/>
      <c r="AC365" s="3">
        <v>362</v>
      </c>
      <c r="AD365" s="3">
        <v>63</v>
      </c>
      <c r="AE365" s="3" t="s">
        <v>27</v>
      </c>
      <c r="AF365" s="10" t="s">
        <v>478</v>
      </c>
      <c r="AG365" s="3" t="s">
        <v>479</v>
      </c>
    </row>
    <row r="366" spans="3:33" x14ac:dyDescent="0.2">
      <c r="C366" s="1">
        <v>363</v>
      </c>
      <c r="D366" s="1">
        <v>90</v>
      </c>
      <c r="E366" s="1" t="s">
        <v>582</v>
      </c>
      <c r="F366" s="1">
        <v>114792</v>
      </c>
      <c r="G366" s="19" t="s">
        <v>653</v>
      </c>
      <c r="H366" s="1" t="s">
        <v>1327</v>
      </c>
      <c r="I366" s="1" t="s">
        <v>654</v>
      </c>
      <c r="P366" s="1">
        <v>363</v>
      </c>
      <c r="Q366" s="1">
        <v>71</v>
      </c>
      <c r="R366" s="1" t="s">
        <v>4805</v>
      </c>
      <c r="S366" s="1">
        <v>222663</v>
      </c>
      <c r="T366" s="1" t="s">
        <v>2404</v>
      </c>
      <c r="U366" s="1" t="s">
        <v>5741</v>
      </c>
      <c r="V366" s="1" t="s">
        <v>2406</v>
      </c>
      <c r="AB366" s="10"/>
      <c r="AC366" s="3">
        <v>363</v>
      </c>
      <c r="AD366" s="3">
        <v>62</v>
      </c>
      <c r="AE366" s="3" t="s">
        <v>6794</v>
      </c>
      <c r="AF366" s="10" t="s">
        <v>7262</v>
      </c>
      <c r="AG366" s="3" t="s">
        <v>7263</v>
      </c>
    </row>
    <row r="367" spans="3:33" x14ac:dyDescent="0.2">
      <c r="C367" s="1">
        <v>364</v>
      </c>
      <c r="D367" s="1">
        <v>90</v>
      </c>
      <c r="E367" s="1" t="s">
        <v>582</v>
      </c>
      <c r="F367" s="1">
        <v>23361</v>
      </c>
      <c r="G367" s="19" t="s">
        <v>655</v>
      </c>
      <c r="H367" s="1" t="s">
        <v>1328</v>
      </c>
      <c r="I367" s="1" t="s">
        <v>656</v>
      </c>
      <c r="P367" s="1">
        <v>364</v>
      </c>
      <c r="Q367" s="1">
        <v>71</v>
      </c>
      <c r="R367" s="1" t="s">
        <v>4805</v>
      </c>
      <c r="S367" s="1">
        <v>126526</v>
      </c>
      <c r="T367" s="1" t="s">
        <v>5742</v>
      </c>
      <c r="U367" s="1" t="s">
        <v>5743</v>
      </c>
      <c r="V367" s="1" t="s">
        <v>5744</v>
      </c>
      <c r="AB367" s="10"/>
      <c r="AC367" s="3">
        <v>364</v>
      </c>
      <c r="AD367" s="3">
        <v>62</v>
      </c>
      <c r="AE367" s="3" t="s">
        <v>6794</v>
      </c>
      <c r="AF367" s="10" t="s">
        <v>7264</v>
      </c>
      <c r="AG367" s="3" t="s">
        <v>7265</v>
      </c>
    </row>
    <row r="368" spans="3:33" x14ac:dyDescent="0.2">
      <c r="C368" s="1">
        <v>365</v>
      </c>
      <c r="D368" s="1">
        <v>90</v>
      </c>
      <c r="E368" s="1" t="s">
        <v>582</v>
      </c>
      <c r="F368" s="1">
        <v>51569</v>
      </c>
      <c r="G368" s="19" t="s">
        <v>657</v>
      </c>
      <c r="H368" s="1" t="s">
        <v>1329</v>
      </c>
      <c r="I368" s="1" t="s">
        <v>658</v>
      </c>
      <c r="P368" s="1">
        <v>365</v>
      </c>
      <c r="Q368" s="1">
        <v>71</v>
      </c>
      <c r="R368" s="1" t="s">
        <v>4805</v>
      </c>
      <c r="S368" s="1">
        <v>58490</v>
      </c>
      <c r="T368" s="1" t="s">
        <v>5745</v>
      </c>
      <c r="U368" s="1" t="s">
        <v>5746</v>
      </c>
      <c r="V368" s="1" t="s">
        <v>5747</v>
      </c>
      <c r="AB368" s="10"/>
      <c r="AC368" s="3">
        <v>365</v>
      </c>
      <c r="AD368" s="3">
        <v>62</v>
      </c>
      <c r="AE368" s="3" t="s">
        <v>6794</v>
      </c>
      <c r="AF368" s="10" t="s">
        <v>7266</v>
      </c>
      <c r="AG368" s="3" t="s">
        <v>7267</v>
      </c>
    </row>
    <row r="369" spans="3:33" x14ac:dyDescent="0.2">
      <c r="C369" s="1">
        <v>366</v>
      </c>
      <c r="D369" s="1">
        <v>90</v>
      </c>
      <c r="E369" s="1" t="s">
        <v>582</v>
      </c>
      <c r="F369" s="1">
        <v>6256</v>
      </c>
      <c r="G369" s="19" t="s">
        <v>659</v>
      </c>
      <c r="H369" s="1" t="s">
        <v>1330</v>
      </c>
      <c r="I369" s="1" t="s">
        <v>660</v>
      </c>
      <c r="P369" s="1">
        <v>366</v>
      </c>
      <c r="Q369" s="1">
        <v>71</v>
      </c>
      <c r="R369" s="1" t="s">
        <v>4805</v>
      </c>
      <c r="S369" s="1">
        <v>100130613</v>
      </c>
      <c r="T369" s="1" t="s">
        <v>5748</v>
      </c>
      <c r="U369" s="1" t="s">
        <v>5749</v>
      </c>
      <c r="V369" s="1" t="s">
        <v>5750</v>
      </c>
      <c r="AB369" s="10"/>
      <c r="AC369" s="3">
        <v>366</v>
      </c>
      <c r="AD369" s="3">
        <v>62</v>
      </c>
      <c r="AE369" s="3" t="s">
        <v>6793</v>
      </c>
      <c r="AF369" s="10" t="s">
        <v>7268</v>
      </c>
      <c r="AG369" s="3" t="s">
        <v>7269</v>
      </c>
    </row>
    <row r="370" spans="3:33" x14ac:dyDescent="0.2">
      <c r="C370" s="1">
        <v>367</v>
      </c>
      <c r="D370" s="1">
        <v>90</v>
      </c>
      <c r="E370" s="1" t="s">
        <v>582</v>
      </c>
      <c r="F370" s="1">
        <v>23013</v>
      </c>
      <c r="G370" s="19" t="s">
        <v>661</v>
      </c>
      <c r="H370" s="1" t="s">
        <v>1331</v>
      </c>
      <c r="I370" s="1" t="s">
        <v>662</v>
      </c>
      <c r="P370" s="1">
        <v>367</v>
      </c>
      <c r="Q370" s="1">
        <v>71</v>
      </c>
      <c r="R370" s="1" t="s">
        <v>4805</v>
      </c>
      <c r="S370" s="1">
        <v>55423</v>
      </c>
      <c r="T370" s="1" t="s">
        <v>5751</v>
      </c>
      <c r="U370" s="1" t="s">
        <v>5752</v>
      </c>
      <c r="V370" s="1" t="s">
        <v>5753</v>
      </c>
      <c r="AB370" s="10"/>
      <c r="AC370" s="3">
        <v>367</v>
      </c>
      <c r="AD370" s="3">
        <v>62</v>
      </c>
      <c r="AE370" s="3" t="s">
        <v>6793</v>
      </c>
      <c r="AF370" s="10" t="s">
        <v>7270</v>
      </c>
      <c r="AG370" s="3" t="s">
        <v>7271</v>
      </c>
    </row>
    <row r="371" spans="3:33" x14ac:dyDescent="0.2">
      <c r="C371" s="1">
        <v>368</v>
      </c>
      <c r="D371" s="1">
        <v>90</v>
      </c>
      <c r="E371" s="1" t="s">
        <v>582</v>
      </c>
      <c r="F371" s="1">
        <v>2740</v>
      </c>
      <c r="G371" s="19" t="s">
        <v>663</v>
      </c>
      <c r="H371" s="1" t="s">
        <v>1332</v>
      </c>
      <c r="I371" s="1" t="s">
        <v>664</v>
      </c>
      <c r="P371" s="1">
        <v>368</v>
      </c>
      <c r="Q371" s="1">
        <v>71</v>
      </c>
      <c r="R371" s="1" t="s">
        <v>4805</v>
      </c>
      <c r="S371" s="1">
        <v>6892</v>
      </c>
      <c r="T371" s="1" t="s">
        <v>5754</v>
      </c>
      <c r="U371" s="1" t="s">
        <v>5755</v>
      </c>
      <c r="V371" s="1" t="s">
        <v>5756</v>
      </c>
      <c r="AB371" s="10"/>
      <c r="AC371" s="3">
        <v>368</v>
      </c>
      <c r="AD371" s="3">
        <v>62</v>
      </c>
      <c r="AE371" s="3" t="s">
        <v>6793</v>
      </c>
      <c r="AF371" s="10" t="s">
        <v>7272</v>
      </c>
      <c r="AG371" s="3" t="s">
        <v>7273</v>
      </c>
    </row>
    <row r="372" spans="3:33" x14ac:dyDescent="0.2">
      <c r="C372" s="1">
        <v>369</v>
      </c>
      <c r="D372" s="1">
        <v>90</v>
      </c>
      <c r="E372" s="1" t="s">
        <v>582</v>
      </c>
      <c r="F372" s="1">
        <v>79675</v>
      </c>
      <c r="G372" s="19" t="s">
        <v>665</v>
      </c>
      <c r="H372" s="1" t="s">
        <v>1333</v>
      </c>
      <c r="I372" s="1" t="s">
        <v>666</v>
      </c>
      <c r="P372" s="1">
        <v>369</v>
      </c>
      <c r="Q372" s="1">
        <v>71</v>
      </c>
      <c r="R372" s="1" t="s">
        <v>4805</v>
      </c>
      <c r="S372" s="1">
        <v>8994</v>
      </c>
      <c r="T372" s="1" t="s">
        <v>5757</v>
      </c>
      <c r="U372" s="1" t="s">
        <v>5758</v>
      </c>
      <c r="V372" s="1" t="s">
        <v>5759</v>
      </c>
      <c r="AB372" s="10"/>
      <c r="AC372" s="3">
        <v>369</v>
      </c>
      <c r="AD372" s="3">
        <v>62</v>
      </c>
      <c r="AE372" s="3" t="s">
        <v>6793</v>
      </c>
      <c r="AF372" s="10" t="s">
        <v>7274</v>
      </c>
      <c r="AG372" s="3" t="s">
        <v>7275</v>
      </c>
    </row>
    <row r="373" spans="3:33" x14ac:dyDescent="0.2">
      <c r="C373" s="1">
        <v>370</v>
      </c>
      <c r="D373" s="1">
        <v>90</v>
      </c>
      <c r="E373" s="1" t="s">
        <v>1654</v>
      </c>
      <c r="F373" s="1">
        <v>9497</v>
      </c>
      <c r="G373" s="19" t="s">
        <v>2566</v>
      </c>
      <c r="H373" s="1" t="s">
        <v>2567</v>
      </c>
      <c r="I373" s="1" t="s">
        <v>2568</v>
      </c>
      <c r="P373" s="1">
        <v>370</v>
      </c>
      <c r="Q373" s="1">
        <v>71</v>
      </c>
      <c r="R373" s="1" t="s">
        <v>4805</v>
      </c>
      <c r="S373" s="1">
        <v>56052</v>
      </c>
      <c r="T373" s="1" t="s">
        <v>4365</v>
      </c>
      <c r="U373" s="1" t="s">
        <v>4366</v>
      </c>
      <c r="V373" s="1" t="s">
        <v>4367</v>
      </c>
      <c r="AB373" s="10"/>
      <c r="AC373" s="3">
        <v>370</v>
      </c>
      <c r="AD373" s="3">
        <v>62</v>
      </c>
      <c r="AE373" s="3" t="s">
        <v>6793</v>
      </c>
      <c r="AF373" s="10" t="s">
        <v>6748</v>
      </c>
      <c r="AG373" s="3" t="s">
        <v>6750</v>
      </c>
    </row>
    <row r="374" spans="3:33" x14ac:dyDescent="0.2">
      <c r="C374" s="1">
        <v>371</v>
      </c>
      <c r="D374" s="1">
        <v>90</v>
      </c>
      <c r="E374" s="1" t="s">
        <v>1654</v>
      </c>
      <c r="F374" s="1">
        <v>58489</v>
      </c>
      <c r="G374" s="19" t="s">
        <v>2569</v>
      </c>
      <c r="H374" s="1" t="s">
        <v>2570</v>
      </c>
      <c r="I374" s="1" t="s">
        <v>2571</v>
      </c>
      <c r="P374" s="1">
        <v>371</v>
      </c>
      <c r="Q374" s="1">
        <v>71</v>
      </c>
      <c r="R374" s="1" t="s">
        <v>4805</v>
      </c>
      <c r="S374" s="1">
        <v>4355</v>
      </c>
      <c r="T374" s="1" t="s">
        <v>5760</v>
      </c>
      <c r="U374" s="1" t="s">
        <v>5761</v>
      </c>
      <c r="V374" s="1" t="s">
        <v>5762</v>
      </c>
      <c r="AB374" s="10"/>
      <c r="AC374" s="3">
        <v>371</v>
      </c>
      <c r="AD374" s="3">
        <v>62</v>
      </c>
      <c r="AE374" s="3" t="s">
        <v>6793</v>
      </c>
      <c r="AF374" s="10" t="s">
        <v>7276</v>
      </c>
      <c r="AG374" s="3" t="s">
        <v>7277</v>
      </c>
    </row>
    <row r="375" spans="3:33" x14ac:dyDescent="0.2">
      <c r="C375" s="1">
        <v>372</v>
      </c>
      <c r="D375" s="1">
        <v>90</v>
      </c>
      <c r="E375" s="1" t="s">
        <v>1654</v>
      </c>
      <c r="F375" s="1">
        <v>595</v>
      </c>
      <c r="G375" s="19" t="s">
        <v>425</v>
      </c>
      <c r="H375" s="1" t="s">
        <v>2572</v>
      </c>
      <c r="I375" s="1" t="s">
        <v>426</v>
      </c>
      <c r="P375" s="1">
        <v>372</v>
      </c>
      <c r="Q375" s="1">
        <v>71</v>
      </c>
      <c r="R375" s="1" t="s">
        <v>4805</v>
      </c>
      <c r="S375" s="1">
        <v>11130</v>
      </c>
      <c r="T375" s="1" t="s">
        <v>5763</v>
      </c>
      <c r="U375" s="1" t="s">
        <v>5764</v>
      </c>
      <c r="V375" s="1" t="s">
        <v>5765</v>
      </c>
      <c r="AB375" s="10"/>
      <c r="AC375" s="3">
        <v>372</v>
      </c>
      <c r="AD375" s="3">
        <v>62</v>
      </c>
      <c r="AE375" s="3" t="s">
        <v>6793</v>
      </c>
      <c r="AF375" s="10" t="s">
        <v>7278</v>
      </c>
      <c r="AG375" s="3" t="s">
        <v>7279</v>
      </c>
    </row>
    <row r="376" spans="3:33" x14ac:dyDescent="0.2">
      <c r="C376" s="1">
        <v>373</v>
      </c>
      <c r="D376" s="1">
        <v>90</v>
      </c>
      <c r="E376" s="1" t="s">
        <v>1654</v>
      </c>
      <c r="F376" s="1">
        <v>143684</v>
      </c>
      <c r="G376" s="19" t="s">
        <v>2573</v>
      </c>
      <c r="H376" s="1" t="s">
        <v>2574</v>
      </c>
      <c r="I376" s="1" t="s">
        <v>2575</v>
      </c>
      <c r="P376" s="1">
        <v>373</v>
      </c>
      <c r="Q376" s="1">
        <v>71</v>
      </c>
      <c r="R376" s="1" t="s">
        <v>4805</v>
      </c>
      <c r="S376" s="1">
        <v>363</v>
      </c>
      <c r="T376" s="1" t="s">
        <v>5766</v>
      </c>
      <c r="U376" s="1" t="s">
        <v>5767</v>
      </c>
      <c r="V376" s="1" t="s">
        <v>5768</v>
      </c>
      <c r="AB376" s="10"/>
      <c r="AC376" s="3">
        <v>373</v>
      </c>
      <c r="AD376" s="3">
        <v>62</v>
      </c>
      <c r="AE376" s="3" t="s">
        <v>6793</v>
      </c>
      <c r="AF376" s="10" t="s">
        <v>7280</v>
      </c>
      <c r="AG376" s="3" t="s">
        <v>7281</v>
      </c>
    </row>
    <row r="377" spans="3:33" x14ac:dyDescent="0.2">
      <c r="C377" s="1">
        <v>374</v>
      </c>
      <c r="D377" s="1">
        <v>90</v>
      </c>
      <c r="E377" s="1" t="s">
        <v>1654</v>
      </c>
      <c r="F377" s="1">
        <v>55619</v>
      </c>
      <c r="G377" s="19" t="s">
        <v>2576</v>
      </c>
      <c r="H377" s="1" t="s">
        <v>2577</v>
      </c>
      <c r="I377" s="1" t="s">
        <v>2578</v>
      </c>
      <c r="P377" s="1">
        <v>374</v>
      </c>
      <c r="Q377" s="1">
        <v>71</v>
      </c>
      <c r="R377" s="1" t="s">
        <v>4805</v>
      </c>
      <c r="S377" s="1">
        <v>376267</v>
      </c>
      <c r="T377" s="1" t="s">
        <v>5769</v>
      </c>
      <c r="U377" s="1" t="s">
        <v>5770</v>
      </c>
      <c r="V377" s="1" t="s">
        <v>5771</v>
      </c>
      <c r="AB377" s="10"/>
      <c r="AC377" s="3">
        <v>374</v>
      </c>
      <c r="AD377" s="3">
        <v>62</v>
      </c>
      <c r="AE377" s="3" t="s">
        <v>6793</v>
      </c>
      <c r="AF377" s="10" t="s">
        <v>4470</v>
      </c>
      <c r="AG377" s="3" t="s">
        <v>4472</v>
      </c>
    </row>
    <row r="378" spans="3:33" x14ac:dyDescent="0.2">
      <c r="C378" s="1">
        <v>375</v>
      </c>
      <c r="D378" s="1">
        <v>90</v>
      </c>
      <c r="E378" s="1" t="s">
        <v>1654</v>
      </c>
      <c r="F378" s="1">
        <v>293</v>
      </c>
      <c r="G378" s="19" t="s">
        <v>2579</v>
      </c>
      <c r="H378" s="1" t="s">
        <v>2580</v>
      </c>
      <c r="I378" s="1" t="s">
        <v>2581</v>
      </c>
      <c r="P378" s="1">
        <v>375</v>
      </c>
      <c r="Q378" s="1">
        <v>71</v>
      </c>
      <c r="R378" s="1" t="s">
        <v>4805</v>
      </c>
      <c r="S378" s="1">
        <v>5451</v>
      </c>
      <c r="T378" s="1" t="s">
        <v>1099</v>
      </c>
      <c r="U378" s="1" t="s">
        <v>1554</v>
      </c>
      <c r="V378" s="1" t="s">
        <v>1100</v>
      </c>
      <c r="AB378" s="10"/>
      <c r="AC378" s="3">
        <v>375</v>
      </c>
      <c r="AD378" s="3">
        <v>62</v>
      </c>
      <c r="AE378" s="3" t="s">
        <v>6793</v>
      </c>
      <c r="AF378" s="10" t="s">
        <v>7282</v>
      </c>
      <c r="AG378" s="3" t="s">
        <v>7283</v>
      </c>
    </row>
    <row r="379" spans="3:33" x14ac:dyDescent="0.2">
      <c r="C379" s="1">
        <v>376</v>
      </c>
      <c r="D379" s="1">
        <v>90</v>
      </c>
      <c r="E379" s="1" t="s">
        <v>1654</v>
      </c>
      <c r="F379" s="1">
        <v>54778</v>
      </c>
      <c r="G379" s="19" t="s">
        <v>2582</v>
      </c>
      <c r="H379" s="1" t="s">
        <v>2583</v>
      </c>
      <c r="I379" s="1" t="s">
        <v>2584</v>
      </c>
      <c r="P379" s="1">
        <v>376</v>
      </c>
      <c r="Q379" s="1">
        <v>71</v>
      </c>
      <c r="R379" s="1" t="s">
        <v>4805</v>
      </c>
      <c r="S379" s="1">
        <v>55726</v>
      </c>
      <c r="T379" s="1" t="s">
        <v>5772</v>
      </c>
      <c r="U379" s="1" t="s">
        <v>5773</v>
      </c>
      <c r="V379" s="1" t="s">
        <v>5774</v>
      </c>
      <c r="AB379" s="10"/>
      <c r="AC379" s="3">
        <v>376</v>
      </c>
      <c r="AD379" s="3">
        <v>62</v>
      </c>
      <c r="AE379" s="3" t="s">
        <v>6793</v>
      </c>
      <c r="AF379" s="10" t="s">
        <v>7284</v>
      </c>
      <c r="AG379" s="3" t="s">
        <v>7285</v>
      </c>
    </row>
    <row r="380" spans="3:33" x14ac:dyDescent="0.2">
      <c r="C380" s="1">
        <v>377</v>
      </c>
      <c r="D380" s="1">
        <v>90</v>
      </c>
      <c r="E380" s="1" t="s">
        <v>1654</v>
      </c>
      <c r="F380" s="1">
        <v>27019</v>
      </c>
      <c r="G380" s="19" t="s">
        <v>2585</v>
      </c>
      <c r="H380" s="1" t="s">
        <v>2586</v>
      </c>
      <c r="I380" s="1" t="s">
        <v>2587</v>
      </c>
      <c r="P380" s="1">
        <v>377</v>
      </c>
      <c r="Q380" s="1">
        <v>71</v>
      </c>
      <c r="R380" s="1" t="s">
        <v>4805</v>
      </c>
      <c r="S380" s="1">
        <v>4363</v>
      </c>
      <c r="T380" s="1" t="s">
        <v>5775</v>
      </c>
      <c r="U380" s="1" t="s">
        <v>5776</v>
      </c>
      <c r="V380" s="1" t="s">
        <v>5777</v>
      </c>
      <c r="AB380" s="10"/>
      <c r="AC380" s="3">
        <v>377</v>
      </c>
      <c r="AD380" s="3">
        <v>62</v>
      </c>
      <c r="AE380" s="3" t="s">
        <v>6793</v>
      </c>
      <c r="AF380" s="10" t="s">
        <v>2152</v>
      </c>
      <c r="AG380" s="3" t="s">
        <v>2154</v>
      </c>
    </row>
    <row r="381" spans="3:33" x14ac:dyDescent="0.2">
      <c r="C381" s="1">
        <v>378</v>
      </c>
      <c r="D381" s="1">
        <v>90</v>
      </c>
      <c r="E381" s="1" t="s">
        <v>1654</v>
      </c>
      <c r="F381" s="1">
        <v>23236</v>
      </c>
      <c r="G381" s="19" t="s">
        <v>2588</v>
      </c>
      <c r="H381" s="1" t="s">
        <v>2589</v>
      </c>
      <c r="I381" s="1" t="s">
        <v>2590</v>
      </c>
      <c r="P381" s="1">
        <v>378</v>
      </c>
      <c r="Q381" s="1">
        <v>71</v>
      </c>
      <c r="R381" s="1" t="s">
        <v>4805</v>
      </c>
      <c r="S381" s="1">
        <v>91057</v>
      </c>
      <c r="T381" s="1" t="s">
        <v>5778</v>
      </c>
      <c r="U381" s="1" t="s">
        <v>5779</v>
      </c>
      <c r="V381" s="1" t="s">
        <v>5780</v>
      </c>
      <c r="AB381" s="10"/>
      <c r="AC381" s="3">
        <v>378</v>
      </c>
      <c r="AD381" s="3">
        <v>62</v>
      </c>
      <c r="AE381" s="3" t="s">
        <v>6793</v>
      </c>
      <c r="AF381" s="10" t="s">
        <v>4428</v>
      </c>
      <c r="AG381" s="3" t="s">
        <v>4430</v>
      </c>
    </row>
    <row r="382" spans="3:33" x14ac:dyDescent="0.2">
      <c r="C382" s="1">
        <v>379</v>
      </c>
      <c r="D382" s="1">
        <v>90</v>
      </c>
      <c r="E382" s="1" t="s">
        <v>1654</v>
      </c>
      <c r="F382" s="1">
        <v>246175</v>
      </c>
      <c r="G382" s="19" t="s">
        <v>2591</v>
      </c>
      <c r="H382" s="1" t="s">
        <v>2592</v>
      </c>
      <c r="I382" s="1" t="s">
        <v>2593</v>
      </c>
      <c r="P382" s="1">
        <v>379</v>
      </c>
      <c r="Q382" s="1">
        <v>71</v>
      </c>
      <c r="R382" s="1" t="s">
        <v>4805</v>
      </c>
      <c r="S382" s="1">
        <v>150726</v>
      </c>
      <c r="T382" s="1" t="s">
        <v>5781</v>
      </c>
      <c r="U382" s="1" t="s">
        <v>5782</v>
      </c>
      <c r="V382" s="1" t="s">
        <v>5783</v>
      </c>
      <c r="AB382" s="10"/>
      <c r="AC382" s="3">
        <v>379</v>
      </c>
      <c r="AD382" s="3">
        <v>62</v>
      </c>
      <c r="AE382" s="3" t="s">
        <v>6793</v>
      </c>
      <c r="AF382" s="10" t="s">
        <v>7286</v>
      </c>
      <c r="AG382" s="3" t="s">
        <v>7287</v>
      </c>
    </row>
    <row r="383" spans="3:33" x14ac:dyDescent="0.2">
      <c r="C383" s="1">
        <v>380</v>
      </c>
      <c r="D383" s="1">
        <v>90</v>
      </c>
      <c r="E383" s="1" t="s">
        <v>1654</v>
      </c>
      <c r="F383" s="1">
        <v>6453</v>
      </c>
      <c r="G383" s="19" t="s">
        <v>2594</v>
      </c>
      <c r="H383" s="1" t="s">
        <v>2595</v>
      </c>
      <c r="I383" s="1" t="s">
        <v>2596</v>
      </c>
      <c r="P383" s="1">
        <v>380</v>
      </c>
      <c r="Q383" s="1">
        <v>71</v>
      </c>
      <c r="R383" s="1" t="s">
        <v>4805</v>
      </c>
      <c r="S383" s="1">
        <v>347862</v>
      </c>
      <c r="T383" s="1" t="s">
        <v>5784</v>
      </c>
      <c r="U383" s="1" t="s">
        <v>5785</v>
      </c>
      <c r="V383" s="1" t="s">
        <v>5786</v>
      </c>
      <c r="AB383" s="10"/>
      <c r="AC383" s="3">
        <v>380</v>
      </c>
      <c r="AD383" s="3">
        <v>62</v>
      </c>
      <c r="AE383" s="3" t="s">
        <v>27</v>
      </c>
      <c r="AF383" s="10" t="s">
        <v>502</v>
      </c>
      <c r="AG383" s="3" t="s">
        <v>503</v>
      </c>
    </row>
    <row r="384" spans="3:33" x14ac:dyDescent="0.2">
      <c r="C384" s="1">
        <v>381</v>
      </c>
      <c r="D384" s="1">
        <v>90</v>
      </c>
      <c r="E384" s="1" t="s">
        <v>1654</v>
      </c>
      <c r="F384" s="1">
        <v>57649</v>
      </c>
      <c r="G384" s="19" t="s">
        <v>2597</v>
      </c>
      <c r="H384" s="1" t="s">
        <v>2598</v>
      </c>
      <c r="I384" s="1" t="s">
        <v>2599</v>
      </c>
      <c r="P384" s="1">
        <v>381</v>
      </c>
      <c r="Q384" s="1">
        <v>71</v>
      </c>
      <c r="R384" s="1" t="s">
        <v>4805</v>
      </c>
      <c r="S384" s="1">
        <v>283897</v>
      </c>
      <c r="T384" s="1" t="s">
        <v>5787</v>
      </c>
      <c r="U384" s="1" t="s">
        <v>5788</v>
      </c>
      <c r="V384" s="1" t="s">
        <v>5789</v>
      </c>
      <c r="AB384" s="10"/>
      <c r="AC384" s="3">
        <v>381</v>
      </c>
      <c r="AD384" s="3">
        <v>62</v>
      </c>
      <c r="AE384" s="3" t="s">
        <v>27</v>
      </c>
      <c r="AF384" s="10" t="s">
        <v>504</v>
      </c>
      <c r="AG384" s="3" t="s">
        <v>505</v>
      </c>
    </row>
    <row r="385" spans="3:33" x14ac:dyDescent="0.2">
      <c r="C385" s="1">
        <v>382</v>
      </c>
      <c r="D385" s="1">
        <v>90</v>
      </c>
      <c r="E385" s="1" t="s">
        <v>1654</v>
      </c>
      <c r="F385" s="1">
        <v>91947</v>
      </c>
      <c r="G385" s="19" t="s">
        <v>2600</v>
      </c>
      <c r="H385" s="1" t="s">
        <v>2601</v>
      </c>
      <c r="I385" s="1" t="s">
        <v>2602</v>
      </c>
      <c r="P385" s="1">
        <v>382</v>
      </c>
      <c r="Q385" s="1">
        <v>70</v>
      </c>
      <c r="R385" s="1" t="s">
        <v>4805</v>
      </c>
      <c r="S385" s="1">
        <v>245972</v>
      </c>
      <c r="T385" s="1" t="s">
        <v>5790</v>
      </c>
      <c r="U385" s="1" t="s">
        <v>5791</v>
      </c>
      <c r="V385" s="1" t="s">
        <v>5792</v>
      </c>
      <c r="AB385" s="10"/>
      <c r="AC385" s="3">
        <v>382</v>
      </c>
      <c r="AD385" s="3">
        <v>62</v>
      </c>
      <c r="AE385" s="3" t="s">
        <v>27</v>
      </c>
      <c r="AF385" s="10" t="s">
        <v>506</v>
      </c>
      <c r="AG385" s="3" t="s">
        <v>507</v>
      </c>
    </row>
    <row r="386" spans="3:33" x14ac:dyDescent="0.2">
      <c r="C386" s="1">
        <v>383</v>
      </c>
      <c r="D386" s="1">
        <v>90</v>
      </c>
      <c r="E386" s="1" t="s">
        <v>1654</v>
      </c>
      <c r="F386" s="1">
        <v>124801</v>
      </c>
      <c r="G386" s="19" t="s">
        <v>2603</v>
      </c>
      <c r="H386" s="1" t="s">
        <v>2604</v>
      </c>
      <c r="I386" s="1" t="s">
        <v>2605</v>
      </c>
      <c r="P386" s="1">
        <v>383</v>
      </c>
      <c r="Q386" s="1">
        <v>70</v>
      </c>
      <c r="R386" s="1" t="s">
        <v>4805</v>
      </c>
      <c r="S386" s="1">
        <v>84547</v>
      </c>
      <c r="T386" s="1" t="s">
        <v>5793</v>
      </c>
      <c r="U386" s="1" t="s">
        <v>5794</v>
      </c>
      <c r="V386" s="1" t="s">
        <v>5795</v>
      </c>
      <c r="AB386" s="10"/>
      <c r="AC386" s="3">
        <v>383</v>
      </c>
      <c r="AD386" s="3">
        <v>61</v>
      </c>
      <c r="AE386" s="3" t="s">
        <v>6794</v>
      </c>
      <c r="AF386" s="10" t="s">
        <v>7288</v>
      </c>
      <c r="AG386" s="3" t="s">
        <v>7289</v>
      </c>
    </row>
    <row r="387" spans="3:33" x14ac:dyDescent="0.2">
      <c r="C387" s="1">
        <v>384</v>
      </c>
      <c r="D387" s="1">
        <v>90</v>
      </c>
      <c r="E387" s="1" t="s">
        <v>1654</v>
      </c>
      <c r="F387" s="1">
        <v>22</v>
      </c>
      <c r="G387" s="19" t="s">
        <v>2606</v>
      </c>
      <c r="H387" s="1" t="s">
        <v>2607</v>
      </c>
      <c r="I387" s="1" t="s">
        <v>2608</v>
      </c>
      <c r="P387" s="1">
        <v>384</v>
      </c>
      <c r="Q387" s="1">
        <v>70</v>
      </c>
      <c r="R387" s="1" t="s">
        <v>4805</v>
      </c>
      <c r="S387" s="1">
        <v>147694</v>
      </c>
      <c r="T387" s="1" t="s">
        <v>5796</v>
      </c>
      <c r="U387" s="1" t="s">
        <v>5797</v>
      </c>
      <c r="V387" s="1" t="s">
        <v>5798</v>
      </c>
      <c r="AB387" s="10"/>
      <c r="AC387" s="3">
        <v>384</v>
      </c>
      <c r="AD387" s="3">
        <v>61</v>
      </c>
      <c r="AE387" s="3" t="s">
        <v>6793</v>
      </c>
      <c r="AF387" s="10" t="s">
        <v>7290</v>
      </c>
      <c r="AG387" s="3" t="s">
        <v>7291</v>
      </c>
    </row>
    <row r="388" spans="3:33" x14ac:dyDescent="0.2">
      <c r="C388" s="1">
        <v>385</v>
      </c>
      <c r="D388" s="1">
        <v>90</v>
      </c>
      <c r="E388" s="1" t="s">
        <v>1654</v>
      </c>
      <c r="F388" s="1">
        <v>55704</v>
      </c>
      <c r="G388" s="19" t="s">
        <v>2609</v>
      </c>
      <c r="H388" s="1" t="s">
        <v>2610</v>
      </c>
      <c r="I388" s="1" t="s">
        <v>2611</v>
      </c>
      <c r="P388" s="1">
        <v>385</v>
      </c>
      <c r="Q388" s="1">
        <v>70</v>
      </c>
      <c r="R388" s="1" t="s">
        <v>4805</v>
      </c>
      <c r="S388" s="1">
        <v>4940</v>
      </c>
      <c r="T388" s="1" t="s">
        <v>5799</v>
      </c>
      <c r="U388" s="1" t="s">
        <v>5800</v>
      </c>
      <c r="V388" s="1" t="s">
        <v>5801</v>
      </c>
      <c r="AB388" s="10"/>
      <c r="AC388" s="3">
        <v>385</v>
      </c>
      <c r="AD388" s="3">
        <v>61</v>
      </c>
      <c r="AE388" s="3" t="s">
        <v>6793</v>
      </c>
      <c r="AF388" s="10" t="s">
        <v>7292</v>
      </c>
      <c r="AG388" s="3" t="s">
        <v>7293</v>
      </c>
    </row>
    <row r="389" spans="3:33" x14ac:dyDescent="0.2">
      <c r="C389" s="1">
        <v>386</v>
      </c>
      <c r="D389" s="1">
        <v>90</v>
      </c>
      <c r="E389" s="1" t="s">
        <v>1654</v>
      </c>
      <c r="F389" s="1">
        <v>57520</v>
      </c>
      <c r="G389" s="19" t="s">
        <v>2612</v>
      </c>
      <c r="H389" s="1" t="s">
        <v>2613</v>
      </c>
      <c r="I389" s="1" t="s">
        <v>2614</v>
      </c>
      <c r="P389" s="1">
        <v>386</v>
      </c>
      <c r="Q389" s="1">
        <v>70</v>
      </c>
      <c r="R389" s="1" t="s">
        <v>4805</v>
      </c>
      <c r="S389" s="1">
        <v>205564</v>
      </c>
      <c r="T389" s="1" t="s">
        <v>5802</v>
      </c>
      <c r="U389" s="1" t="s">
        <v>5803</v>
      </c>
      <c r="V389" s="1" t="s">
        <v>5804</v>
      </c>
      <c r="AB389" s="10"/>
      <c r="AC389" s="3">
        <v>386</v>
      </c>
      <c r="AD389" s="3">
        <v>61</v>
      </c>
      <c r="AE389" s="3" t="s">
        <v>6793</v>
      </c>
      <c r="AF389" s="10" t="s">
        <v>7294</v>
      </c>
      <c r="AG389" s="3" t="s">
        <v>7295</v>
      </c>
    </row>
    <row r="390" spans="3:33" x14ac:dyDescent="0.2">
      <c r="C390" s="1">
        <v>387</v>
      </c>
      <c r="D390" s="1">
        <v>90</v>
      </c>
      <c r="E390" s="1" t="s">
        <v>1654</v>
      </c>
      <c r="F390" s="1">
        <v>1795</v>
      </c>
      <c r="G390" s="19" t="s">
        <v>2615</v>
      </c>
      <c r="H390" s="1" t="s">
        <v>2616</v>
      </c>
      <c r="I390" s="1" t="s">
        <v>2617</v>
      </c>
      <c r="P390" s="1">
        <v>387</v>
      </c>
      <c r="Q390" s="1">
        <v>70</v>
      </c>
      <c r="R390" s="1" t="s">
        <v>4805</v>
      </c>
      <c r="S390" s="1">
        <v>3633</v>
      </c>
      <c r="T390" s="1" t="s">
        <v>5805</v>
      </c>
      <c r="U390" s="1" t="s">
        <v>5806</v>
      </c>
      <c r="V390" s="1" t="s">
        <v>5807</v>
      </c>
      <c r="AB390" s="10"/>
      <c r="AC390" s="3">
        <v>387</v>
      </c>
      <c r="AD390" s="3">
        <v>61</v>
      </c>
      <c r="AE390" s="3" t="s">
        <v>6793</v>
      </c>
      <c r="AF390" s="10" t="s">
        <v>4888</v>
      </c>
      <c r="AG390" s="3" t="s">
        <v>4890</v>
      </c>
    </row>
    <row r="391" spans="3:33" x14ac:dyDescent="0.2">
      <c r="C391" s="1">
        <v>388</v>
      </c>
      <c r="D391" s="1">
        <v>90</v>
      </c>
      <c r="E391" s="1" t="s">
        <v>1654</v>
      </c>
      <c r="F391" s="1">
        <v>57472</v>
      </c>
      <c r="G391" s="19" t="s">
        <v>2618</v>
      </c>
      <c r="H391" s="1" t="s">
        <v>2619</v>
      </c>
      <c r="I391" s="1" t="s">
        <v>2620</v>
      </c>
      <c r="P391" s="1">
        <v>388</v>
      </c>
      <c r="Q391" s="1">
        <v>70</v>
      </c>
      <c r="R391" s="1" t="s">
        <v>4805</v>
      </c>
      <c r="S391" s="1">
        <v>5578</v>
      </c>
      <c r="T391" s="1" t="s">
        <v>1135</v>
      </c>
      <c r="U391" s="1" t="s">
        <v>1573</v>
      </c>
      <c r="V391" s="1" t="s">
        <v>1136</v>
      </c>
      <c r="AB391" s="10"/>
      <c r="AC391" s="3">
        <v>388</v>
      </c>
      <c r="AD391" s="3">
        <v>61</v>
      </c>
      <c r="AE391" s="3" t="s">
        <v>6793</v>
      </c>
      <c r="AF391" s="10" t="s">
        <v>7296</v>
      </c>
      <c r="AG391" s="3" t="s">
        <v>7297</v>
      </c>
    </row>
    <row r="392" spans="3:33" x14ac:dyDescent="0.2">
      <c r="C392" s="1">
        <v>389</v>
      </c>
      <c r="D392" s="1">
        <v>90</v>
      </c>
      <c r="E392" s="1" t="s">
        <v>1654</v>
      </c>
      <c r="F392" s="1">
        <v>6328</v>
      </c>
      <c r="G392" s="19" t="s">
        <v>2621</v>
      </c>
      <c r="H392" s="1" t="s">
        <v>2622</v>
      </c>
      <c r="I392" s="1" t="s">
        <v>2623</v>
      </c>
      <c r="P392" s="1">
        <v>389</v>
      </c>
      <c r="Q392" s="1">
        <v>70</v>
      </c>
      <c r="R392" s="1" t="s">
        <v>4805</v>
      </c>
      <c r="S392" s="1">
        <v>115361</v>
      </c>
      <c r="T392" s="1" t="s">
        <v>5808</v>
      </c>
      <c r="U392" s="1" t="s">
        <v>5809</v>
      </c>
      <c r="V392" s="1" t="s">
        <v>5810</v>
      </c>
      <c r="AB392" s="10"/>
      <c r="AC392" s="3">
        <v>389</v>
      </c>
      <c r="AD392" s="3">
        <v>61</v>
      </c>
      <c r="AE392" s="3" t="s">
        <v>6793</v>
      </c>
      <c r="AF392" s="10" t="s">
        <v>4218</v>
      </c>
      <c r="AG392" s="3" t="s">
        <v>4220</v>
      </c>
    </row>
    <row r="393" spans="3:33" x14ac:dyDescent="0.2">
      <c r="C393" s="1">
        <v>390</v>
      </c>
      <c r="D393" s="1">
        <v>90</v>
      </c>
      <c r="E393" s="1" t="s">
        <v>1654</v>
      </c>
      <c r="F393" s="1">
        <v>2318</v>
      </c>
      <c r="G393" s="19" t="s">
        <v>2624</v>
      </c>
      <c r="H393" s="1" t="s">
        <v>2625</v>
      </c>
      <c r="I393" s="1" t="s">
        <v>2626</v>
      </c>
      <c r="P393" s="1">
        <v>390</v>
      </c>
      <c r="Q393" s="1">
        <v>70</v>
      </c>
      <c r="R393" s="1" t="s">
        <v>4805</v>
      </c>
      <c r="S393" s="1">
        <v>63929</v>
      </c>
      <c r="T393" s="1" t="s">
        <v>5811</v>
      </c>
      <c r="U393" s="1" t="s">
        <v>5812</v>
      </c>
      <c r="V393" s="1" t="s">
        <v>5813</v>
      </c>
      <c r="AB393" s="10"/>
      <c r="AC393" s="3">
        <v>390</v>
      </c>
      <c r="AD393" s="3">
        <v>61</v>
      </c>
      <c r="AE393" s="3" t="s">
        <v>6793</v>
      </c>
      <c r="AF393" s="10" t="s">
        <v>4793</v>
      </c>
      <c r="AG393" s="3" t="s">
        <v>4795</v>
      </c>
    </row>
    <row r="394" spans="3:33" x14ac:dyDescent="0.2">
      <c r="C394" s="1">
        <v>391</v>
      </c>
      <c r="D394" s="1">
        <v>90</v>
      </c>
      <c r="E394" s="1" t="s">
        <v>1654</v>
      </c>
      <c r="F394" s="1">
        <v>148479</v>
      </c>
      <c r="G394" s="19" t="s">
        <v>2627</v>
      </c>
      <c r="H394" s="1" t="s">
        <v>2628</v>
      </c>
      <c r="I394" s="1" t="s">
        <v>2629</v>
      </c>
      <c r="P394" s="1">
        <v>391</v>
      </c>
      <c r="Q394" s="1">
        <v>70</v>
      </c>
      <c r="R394" s="1" t="s">
        <v>4805</v>
      </c>
      <c r="S394" s="1">
        <v>80852</v>
      </c>
      <c r="T394" s="1" t="s">
        <v>5814</v>
      </c>
      <c r="U394" s="1" t="s">
        <v>5815</v>
      </c>
      <c r="V394" s="1" t="s">
        <v>5816</v>
      </c>
      <c r="AB394" s="10"/>
      <c r="AC394" s="3">
        <v>391</v>
      </c>
      <c r="AD394" s="3">
        <v>61</v>
      </c>
      <c r="AE394" s="3" t="s">
        <v>6793</v>
      </c>
      <c r="AF394" s="10" t="s">
        <v>7298</v>
      </c>
      <c r="AG394" s="3" t="s">
        <v>7299</v>
      </c>
    </row>
    <row r="395" spans="3:33" x14ac:dyDescent="0.2">
      <c r="C395" s="1">
        <v>392</v>
      </c>
      <c r="D395" s="1">
        <v>90</v>
      </c>
      <c r="E395" s="1" t="s">
        <v>1654</v>
      </c>
      <c r="F395" s="1">
        <v>65217</v>
      </c>
      <c r="G395" s="19" t="s">
        <v>2630</v>
      </c>
      <c r="H395" s="1" t="s">
        <v>2631</v>
      </c>
      <c r="I395" s="1" t="s">
        <v>2632</v>
      </c>
      <c r="P395" s="1">
        <v>392</v>
      </c>
      <c r="Q395" s="1">
        <v>70</v>
      </c>
      <c r="R395" s="1" t="s">
        <v>4805</v>
      </c>
      <c r="S395" s="1">
        <v>367</v>
      </c>
      <c r="T395" s="1" t="s">
        <v>5817</v>
      </c>
      <c r="U395" s="1" t="s">
        <v>5818</v>
      </c>
      <c r="V395" s="1" t="s">
        <v>5819</v>
      </c>
      <c r="AB395" s="10"/>
      <c r="AC395" s="3">
        <v>392</v>
      </c>
      <c r="AD395" s="3">
        <v>61</v>
      </c>
      <c r="AE395" s="3" t="s">
        <v>6793</v>
      </c>
      <c r="AF395" s="10" t="s">
        <v>7300</v>
      </c>
      <c r="AG395" s="3" t="s">
        <v>7301</v>
      </c>
    </row>
    <row r="396" spans="3:33" x14ac:dyDescent="0.2">
      <c r="C396" s="1">
        <v>393</v>
      </c>
      <c r="D396" s="1">
        <v>90</v>
      </c>
      <c r="E396" s="1" t="s">
        <v>1654</v>
      </c>
      <c r="F396" s="1">
        <v>7275</v>
      </c>
      <c r="G396" s="19" t="s">
        <v>985</v>
      </c>
      <c r="H396" s="1" t="s">
        <v>1494</v>
      </c>
      <c r="I396" s="1" t="s">
        <v>986</v>
      </c>
      <c r="P396" s="1">
        <v>393</v>
      </c>
      <c r="Q396" s="1">
        <v>70</v>
      </c>
      <c r="R396" s="1" t="s">
        <v>4805</v>
      </c>
      <c r="S396" s="1">
        <v>126433</v>
      </c>
      <c r="T396" s="1" t="s">
        <v>5820</v>
      </c>
      <c r="U396" s="1" t="s">
        <v>5821</v>
      </c>
      <c r="V396" s="1" t="s">
        <v>5822</v>
      </c>
      <c r="AB396" s="10"/>
      <c r="AC396" s="3">
        <v>393</v>
      </c>
      <c r="AD396" s="3">
        <v>61</v>
      </c>
      <c r="AE396" s="3" t="s">
        <v>27</v>
      </c>
      <c r="AF396" s="10" t="s">
        <v>526</v>
      </c>
      <c r="AG396" s="3" t="s">
        <v>527</v>
      </c>
    </row>
    <row r="397" spans="3:33" x14ac:dyDescent="0.2">
      <c r="C397" s="1">
        <v>394</v>
      </c>
      <c r="D397" s="1">
        <v>90</v>
      </c>
      <c r="E397" s="1" t="s">
        <v>1654</v>
      </c>
      <c r="F397" s="1">
        <v>1073</v>
      </c>
      <c r="G397" s="19" t="s">
        <v>2633</v>
      </c>
      <c r="H397" s="1" t="s">
        <v>2634</v>
      </c>
      <c r="I397" s="1" t="s">
        <v>2635</v>
      </c>
      <c r="P397" s="1">
        <v>394</v>
      </c>
      <c r="Q397" s="1">
        <v>70</v>
      </c>
      <c r="R397" s="1" t="s">
        <v>4805</v>
      </c>
      <c r="S397" s="1">
        <v>57616</v>
      </c>
      <c r="T397" s="1" t="s">
        <v>442</v>
      </c>
      <c r="U397" s="1" t="s">
        <v>1840</v>
      </c>
      <c r="V397" s="1" t="s">
        <v>443</v>
      </c>
      <c r="AB397" s="10"/>
      <c r="AC397" s="3">
        <v>394</v>
      </c>
      <c r="AD397" s="3">
        <v>61</v>
      </c>
      <c r="AE397" s="3" t="s">
        <v>27</v>
      </c>
      <c r="AF397" s="10" t="s">
        <v>528</v>
      </c>
      <c r="AG397" s="3" t="s">
        <v>529</v>
      </c>
    </row>
    <row r="398" spans="3:33" x14ac:dyDescent="0.2">
      <c r="C398" s="1">
        <v>395</v>
      </c>
      <c r="D398" s="1">
        <v>90</v>
      </c>
      <c r="E398" s="1" t="s">
        <v>1654</v>
      </c>
      <c r="F398" s="1">
        <v>5054</v>
      </c>
      <c r="G398" s="19" t="s">
        <v>2636</v>
      </c>
      <c r="H398" s="1" t="s">
        <v>2637</v>
      </c>
      <c r="I398" s="1" t="s">
        <v>2638</v>
      </c>
      <c r="P398" s="1">
        <v>395</v>
      </c>
      <c r="Q398" s="1">
        <v>70</v>
      </c>
      <c r="R398" s="1" t="s">
        <v>4805</v>
      </c>
      <c r="S398" s="1">
        <v>64837</v>
      </c>
      <c r="T398" s="1" t="s">
        <v>5823</v>
      </c>
      <c r="U398" s="1" t="s">
        <v>5824</v>
      </c>
      <c r="V398" s="1" t="s">
        <v>5825</v>
      </c>
      <c r="AB398" s="10"/>
      <c r="AC398" s="3">
        <v>395</v>
      </c>
      <c r="AD398" s="3">
        <v>61</v>
      </c>
      <c r="AE398" s="3" t="s">
        <v>27</v>
      </c>
      <c r="AF398" s="10" t="s">
        <v>530</v>
      </c>
      <c r="AG398" s="3" t="s">
        <v>531</v>
      </c>
    </row>
    <row r="399" spans="3:33" x14ac:dyDescent="0.2">
      <c r="C399" s="1">
        <v>396</v>
      </c>
      <c r="D399" s="1">
        <v>89</v>
      </c>
      <c r="E399" s="1" t="s">
        <v>582</v>
      </c>
      <c r="F399" s="1">
        <v>84945</v>
      </c>
      <c r="G399" s="19" t="s">
        <v>667</v>
      </c>
      <c r="H399" s="1" t="s">
        <v>1334</v>
      </c>
      <c r="I399" s="1" t="s">
        <v>668</v>
      </c>
      <c r="P399" s="1">
        <v>396</v>
      </c>
      <c r="Q399" s="1">
        <v>70</v>
      </c>
      <c r="R399" s="1" t="s">
        <v>4805</v>
      </c>
      <c r="S399" s="1">
        <v>842</v>
      </c>
      <c r="T399" s="1" t="s">
        <v>5826</v>
      </c>
      <c r="U399" s="1" t="s">
        <v>5827</v>
      </c>
      <c r="V399" s="1" t="s">
        <v>5828</v>
      </c>
      <c r="AB399" s="10"/>
      <c r="AC399" s="3">
        <v>396</v>
      </c>
      <c r="AD399" s="3">
        <v>61</v>
      </c>
      <c r="AE399" s="3" t="s">
        <v>27</v>
      </c>
      <c r="AF399" s="10" t="s">
        <v>532</v>
      </c>
      <c r="AG399" s="3" t="s">
        <v>533</v>
      </c>
    </row>
    <row r="400" spans="3:33" x14ac:dyDescent="0.2">
      <c r="C400" s="1">
        <v>397</v>
      </c>
      <c r="D400" s="1">
        <v>89</v>
      </c>
      <c r="E400" s="1" t="s">
        <v>582</v>
      </c>
      <c r="F400" s="1">
        <v>2590</v>
      </c>
      <c r="G400" s="19" t="s">
        <v>669</v>
      </c>
      <c r="H400" s="1" t="s">
        <v>1335</v>
      </c>
      <c r="I400" s="1" t="s">
        <v>670</v>
      </c>
      <c r="P400" s="1">
        <v>397</v>
      </c>
      <c r="Q400" s="1">
        <v>70</v>
      </c>
      <c r="R400" s="1" t="s">
        <v>4805</v>
      </c>
      <c r="S400" s="1">
        <v>8099</v>
      </c>
      <c r="T400" s="1" t="s">
        <v>5829</v>
      </c>
      <c r="U400" s="1" t="s">
        <v>5830</v>
      </c>
      <c r="V400" s="1" t="s">
        <v>5831</v>
      </c>
      <c r="AB400" s="10"/>
      <c r="AC400" s="3">
        <v>397</v>
      </c>
      <c r="AD400" s="3">
        <v>60</v>
      </c>
      <c r="AE400" s="3" t="s">
        <v>6794</v>
      </c>
      <c r="AF400" s="10" t="s">
        <v>7302</v>
      </c>
      <c r="AG400" s="3" t="s">
        <v>7303</v>
      </c>
    </row>
    <row r="401" spans="3:33" x14ac:dyDescent="0.2">
      <c r="C401" s="1">
        <v>398</v>
      </c>
      <c r="D401" s="1">
        <v>89</v>
      </c>
      <c r="E401" s="1" t="s">
        <v>582</v>
      </c>
      <c r="F401" s="1">
        <v>3174</v>
      </c>
      <c r="G401" s="19" t="s">
        <v>671</v>
      </c>
      <c r="H401" s="1" t="s">
        <v>1336</v>
      </c>
      <c r="I401" s="1" t="s">
        <v>672</v>
      </c>
      <c r="P401" s="1">
        <v>398</v>
      </c>
      <c r="Q401" s="1">
        <v>70</v>
      </c>
      <c r="R401" s="1" t="s">
        <v>4805</v>
      </c>
      <c r="S401" s="1">
        <v>51537</v>
      </c>
      <c r="T401" s="1" t="s">
        <v>5832</v>
      </c>
      <c r="U401" s="1" t="s">
        <v>5833</v>
      </c>
      <c r="V401" s="1" t="s">
        <v>5834</v>
      </c>
      <c r="AB401" s="10"/>
      <c r="AC401" s="3">
        <v>398</v>
      </c>
      <c r="AD401" s="3">
        <v>60</v>
      </c>
      <c r="AE401" s="3" t="s">
        <v>6793</v>
      </c>
      <c r="AF401" s="10" t="s">
        <v>7304</v>
      </c>
      <c r="AG401" s="3" t="s">
        <v>7305</v>
      </c>
    </row>
    <row r="402" spans="3:33" x14ac:dyDescent="0.2">
      <c r="C402" s="1">
        <v>399</v>
      </c>
      <c r="D402" s="1">
        <v>89</v>
      </c>
      <c r="E402" s="1" t="s">
        <v>582</v>
      </c>
      <c r="F402" s="1">
        <v>7694</v>
      </c>
      <c r="G402" s="19" t="s">
        <v>673</v>
      </c>
      <c r="H402" s="1" t="s">
        <v>1337</v>
      </c>
      <c r="I402" s="1" t="s">
        <v>674</v>
      </c>
      <c r="P402" s="1">
        <v>399</v>
      </c>
      <c r="Q402" s="1">
        <v>70</v>
      </c>
      <c r="R402" s="1" t="s">
        <v>4805</v>
      </c>
      <c r="S402" s="1">
        <v>4731</v>
      </c>
      <c r="T402" s="1" t="s">
        <v>5835</v>
      </c>
      <c r="U402" s="1" t="s">
        <v>5836</v>
      </c>
      <c r="V402" s="1" t="s">
        <v>5837</v>
      </c>
      <c r="AB402" s="10"/>
      <c r="AC402" s="3">
        <v>399</v>
      </c>
      <c r="AD402" s="3">
        <v>60</v>
      </c>
      <c r="AE402" s="3" t="s">
        <v>6793</v>
      </c>
      <c r="AF402" s="10" t="s">
        <v>4440</v>
      </c>
      <c r="AG402" s="3" t="s">
        <v>4442</v>
      </c>
    </row>
    <row r="403" spans="3:33" x14ac:dyDescent="0.2">
      <c r="C403" s="1">
        <v>400</v>
      </c>
      <c r="D403" s="1">
        <v>89</v>
      </c>
      <c r="E403" s="1" t="s">
        <v>582</v>
      </c>
      <c r="F403" s="1">
        <v>23138</v>
      </c>
      <c r="G403" s="19" t="s">
        <v>675</v>
      </c>
      <c r="H403" s="1" t="s">
        <v>1338</v>
      </c>
      <c r="I403" s="1" t="s">
        <v>676</v>
      </c>
      <c r="P403" s="1">
        <v>400</v>
      </c>
      <c r="Q403" s="1">
        <v>70</v>
      </c>
      <c r="R403" s="1" t="s">
        <v>4805</v>
      </c>
      <c r="S403" s="1">
        <v>51118</v>
      </c>
      <c r="T403" s="1" t="s">
        <v>5838</v>
      </c>
      <c r="U403" s="1" t="s">
        <v>5839</v>
      </c>
      <c r="V403" s="1" t="s">
        <v>5840</v>
      </c>
      <c r="AB403" s="10"/>
      <c r="AC403" s="3">
        <v>400</v>
      </c>
      <c r="AD403" s="3">
        <v>60</v>
      </c>
      <c r="AE403" s="3" t="s">
        <v>6793</v>
      </c>
      <c r="AF403" s="10" t="s">
        <v>7306</v>
      </c>
      <c r="AG403" s="3" t="s">
        <v>7307</v>
      </c>
    </row>
    <row r="404" spans="3:33" x14ac:dyDescent="0.2">
      <c r="C404" s="1">
        <v>401</v>
      </c>
      <c r="D404" s="1">
        <v>89</v>
      </c>
      <c r="E404" s="1" t="s">
        <v>582</v>
      </c>
      <c r="F404" s="1">
        <v>151516</v>
      </c>
      <c r="G404" s="19" t="s">
        <v>677</v>
      </c>
      <c r="H404" s="1" t="s">
        <v>1339</v>
      </c>
      <c r="I404" s="1" t="s">
        <v>678</v>
      </c>
      <c r="P404" s="1">
        <v>401</v>
      </c>
      <c r="Q404" s="1">
        <v>70</v>
      </c>
      <c r="R404" s="1" t="s">
        <v>4805</v>
      </c>
      <c r="S404" s="1">
        <v>23092</v>
      </c>
      <c r="T404" s="1" t="s">
        <v>237</v>
      </c>
      <c r="U404" s="1" t="s">
        <v>5841</v>
      </c>
      <c r="V404" s="1" t="s">
        <v>238</v>
      </c>
      <c r="AB404" s="10"/>
      <c r="AC404" s="3">
        <v>401</v>
      </c>
      <c r="AD404" s="3">
        <v>60</v>
      </c>
      <c r="AE404" s="3" t="s">
        <v>6793</v>
      </c>
      <c r="AF404" s="10" t="s">
        <v>7308</v>
      </c>
      <c r="AG404" s="3" t="s">
        <v>7309</v>
      </c>
    </row>
    <row r="405" spans="3:33" x14ac:dyDescent="0.2">
      <c r="C405" s="1">
        <v>402</v>
      </c>
      <c r="D405" s="1">
        <v>89</v>
      </c>
      <c r="E405" s="1" t="s">
        <v>1654</v>
      </c>
      <c r="F405" s="1">
        <v>6660</v>
      </c>
      <c r="G405" s="19" t="s">
        <v>2639</v>
      </c>
      <c r="H405" s="1" t="s">
        <v>2640</v>
      </c>
      <c r="I405" s="1" t="s">
        <v>2641</v>
      </c>
      <c r="P405" s="1">
        <v>402</v>
      </c>
      <c r="Q405" s="1">
        <v>70</v>
      </c>
      <c r="R405" s="1" t="s">
        <v>4805</v>
      </c>
      <c r="S405" s="1">
        <v>2538</v>
      </c>
      <c r="T405" s="1" t="s">
        <v>5842</v>
      </c>
      <c r="U405" s="1" t="s">
        <v>5843</v>
      </c>
      <c r="V405" s="1" t="s">
        <v>5844</v>
      </c>
      <c r="AB405" s="10"/>
      <c r="AC405" s="3">
        <v>402</v>
      </c>
      <c r="AD405" s="3">
        <v>60</v>
      </c>
      <c r="AE405" s="3" t="s">
        <v>6793</v>
      </c>
      <c r="AF405" s="10" t="s">
        <v>7310</v>
      </c>
      <c r="AG405" s="3" t="s">
        <v>7311</v>
      </c>
    </row>
    <row r="406" spans="3:33" x14ac:dyDescent="0.2">
      <c r="C406" s="1">
        <v>403</v>
      </c>
      <c r="D406" s="1">
        <v>89</v>
      </c>
      <c r="E406" s="1" t="s">
        <v>1654</v>
      </c>
      <c r="F406" s="1">
        <v>4862</v>
      </c>
      <c r="G406" s="19" t="s">
        <v>2642</v>
      </c>
      <c r="H406" s="1" t="s">
        <v>2643</v>
      </c>
      <c r="I406" s="1" t="s">
        <v>2644</v>
      </c>
      <c r="P406" s="1">
        <v>403</v>
      </c>
      <c r="Q406" s="1">
        <v>70</v>
      </c>
      <c r="R406" s="1" t="s">
        <v>4805</v>
      </c>
      <c r="S406" s="1">
        <v>57522</v>
      </c>
      <c r="T406" s="1" t="s">
        <v>5845</v>
      </c>
      <c r="U406" s="1" t="s">
        <v>5846</v>
      </c>
      <c r="V406" s="1" t="s">
        <v>5847</v>
      </c>
      <c r="AB406" s="10"/>
      <c r="AC406" s="3">
        <v>403</v>
      </c>
      <c r="AD406" s="3">
        <v>60</v>
      </c>
      <c r="AE406" s="3" t="s">
        <v>6793</v>
      </c>
      <c r="AF406" s="10" t="s">
        <v>7312</v>
      </c>
      <c r="AG406" s="3" t="s">
        <v>7313</v>
      </c>
    </row>
    <row r="407" spans="3:33" x14ac:dyDescent="0.2">
      <c r="C407" s="1">
        <v>404</v>
      </c>
      <c r="D407" s="1">
        <v>89</v>
      </c>
      <c r="E407" s="1" t="s">
        <v>1654</v>
      </c>
      <c r="F407" s="1">
        <v>221092</v>
      </c>
      <c r="G407" s="19" t="s">
        <v>2645</v>
      </c>
      <c r="H407" s="1" t="s">
        <v>2646</v>
      </c>
      <c r="I407" s="1" t="s">
        <v>2647</v>
      </c>
      <c r="P407" s="1">
        <v>404</v>
      </c>
      <c r="Q407" s="1">
        <v>70</v>
      </c>
      <c r="R407" s="1" t="s">
        <v>4805</v>
      </c>
      <c r="S407" s="1">
        <v>27340</v>
      </c>
      <c r="T407" s="1" t="s">
        <v>5848</v>
      </c>
      <c r="U407" s="1" t="s">
        <v>5849</v>
      </c>
      <c r="V407" s="1" t="s">
        <v>5850</v>
      </c>
      <c r="AB407" s="10"/>
      <c r="AC407" s="3">
        <v>404</v>
      </c>
      <c r="AD407" s="3">
        <v>60</v>
      </c>
      <c r="AE407" s="3" t="s">
        <v>6793</v>
      </c>
      <c r="AF407" s="10" t="s">
        <v>7314</v>
      </c>
      <c r="AG407" s="3" t="s">
        <v>7315</v>
      </c>
    </row>
    <row r="408" spans="3:33" x14ac:dyDescent="0.2">
      <c r="C408" s="1">
        <v>405</v>
      </c>
      <c r="D408" s="1">
        <v>89</v>
      </c>
      <c r="E408" s="1" t="s">
        <v>1654</v>
      </c>
      <c r="F408" s="1">
        <v>114785</v>
      </c>
      <c r="G408" s="19" t="s">
        <v>2648</v>
      </c>
      <c r="H408" s="1" t="s">
        <v>2649</v>
      </c>
      <c r="I408" s="1" t="s">
        <v>2650</v>
      </c>
      <c r="P408" s="1">
        <v>405</v>
      </c>
      <c r="Q408" s="1">
        <v>70</v>
      </c>
      <c r="R408" s="1" t="s">
        <v>4805</v>
      </c>
      <c r="S408" s="1">
        <v>65108</v>
      </c>
      <c r="T408" s="1" t="s">
        <v>5851</v>
      </c>
      <c r="U408" s="1" t="s">
        <v>5852</v>
      </c>
      <c r="V408" s="1" t="s">
        <v>5853</v>
      </c>
      <c r="AB408" s="10"/>
      <c r="AC408" s="3">
        <v>405</v>
      </c>
      <c r="AD408" s="3">
        <v>60</v>
      </c>
      <c r="AE408" s="3" t="s">
        <v>6793</v>
      </c>
      <c r="AF408" s="10" t="s">
        <v>3102</v>
      </c>
      <c r="AG408" s="3" t="s">
        <v>3104</v>
      </c>
    </row>
    <row r="409" spans="3:33" x14ac:dyDescent="0.2">
      <c r="C409" s="1">
        <v>406</v>
      </c>
      <c r="D409" s="1">
        <v>89</v>
      </c>
      <c r="E409" s="1" t="s">
        <v>1654</v>
      </c>
      <c r="F409" s="1">
        <v>57584</v>
      </c>
      <c r="G409" s="19" t="s">
        <v>2651</v>
      </c>
      <c r="H409" s="1" t="s">
        <v>2652</v>
      </c>
      <c r="I409" s="1" t="s">
        <v>2653</v>
      </c>
      <c r="P409" s="1">
        <v>406</v>
      </c>
      <c r="Q409" s="1">
        <v>70</v>
      </c>
      <c r="R409" s="1" t="s">
        <v>4805</v>
      </c>
      <c r="S409" s="1">
        <v>3594</v>
      </c>
      <c r="T409" s="1" t="s">
        <v>5854</v>
      </c>
      <c r="U409" s="1" t="s">
        <v>5855</v>
      </c>
      <c r="V409" s="1" t="s">
        <v>5856</v>
      </c>
      <c r="AB409" s="10"/>
      <c r="AC409" s="3">
        <v>406</v>
      </c>
      <c r="AD409" s="3">
        <v>60</v>
      </c>
      <c r="AE409" s="3" t="s">
        <v>6793</v>
      </c>
      <c r="AF409" s="10" t="s">
        <v>7316</v>
      </c>
      <c r="AG409" s="3" t="s">
        <v>7317</v>
      </c>
    </row>
    <row r="410" spans="3:33" x14ac:dyDescent="0.2">
      <c r="C410" s="1">
        <v>407</v>
      </c>
      <c r="D410" s="1">
        <v>89</v>
      </c>
      <c r="E410" s="1" t="s">
        <v>1654</v>
      </c>
      <c r="F410" s="1">
        <v>169200</v>
      </c>
      <c r="G410" s="19" t="s">
        <v>2654</v>
      </c>
      <c r="H410" s="1" t="s">
        <v>2655</v>
      </c>
      <c r="I410" s="1" t="s">
        <v>2656</v>
      </c>
      <c r="P410" s="1">
        <v>407</v>
      </c>
      <c r="Q410" s="1">
        <v>70</v>
      </c>
      <c r="R410" s="1" t="s">
        <v>4805</v>
      </c>
      <c r="S410" s="1">
        <v>4642</v>
      </c>
      <c r="T410" s="1" t="s">
        <v>5857</v>
      </c>
      <c r="U410" s="1" t="s">
        <v>5858</v>
      </c>
      <c r="V410" s="1" t="s">
        <v>5859</v>
      </c>
      <c r="AB410" s="10"/>
      <c r="AC410" s="3">
        <v>407</v>
      </c>
      <c r="AD410" s="3">
        <v>60</v>
      </c>
      <c r="AE410" s="3" t="s">
        <v>6793</v>
      </c>
      <c r="AF410" s="10" t="s">
        <v>7318</v>
      </c>
      <c r="AG410" s="3" t="s">
        <v>7319</v>
      </c>
    </row>
    <row r="411" spans="3:33" x14ac:dyDescent="0.2">
      <c r="C411" s="1">
        <v>408</v>
      </c>
      <c r="D411" s="1">
        <v>89</v>
      </c>
      <c r="E411" s="1" t="s">
        <v>1654</v>
      </c>
      <c r="F411" s="1">
        <v>549</v>
      </c>
      <c r="G411" s="19" t="s">
        <v>2657</v>
      </c>
      <c r="H411" s="1" t="s">
        <v>2658</v>
      </c>
      <c r="I411" s="1" t="s">
        <v>2659</v>
      </c>
      <c r="P411" s="1">
        <v>408</v>
      </c>
      <c r="Q411" s="1">
        <v>70</v>
      </c>
      <c r="R411" s="1" t="s">
        <v>4805</v>
      </c>
      <c r="S411" s="1">
        <v>10116</v>
      </c>
      <c r="T411" s="1" t="s">
        <v>5860</v>
      </c>
      <c r="U411" s="1" t="s">
        <v>5861</v>
      </c>
      <c r="V411" s="1" t="s">
        <v>5862</v>
      </c>
      <c r="AB411" s="10"/>
      <c r="AC411" s="3">
        <v>408</v>
      </c>
      <c r="AD411" s="3">
        <v>60</v>
      </c>
      <c r="AE411" s="3" t="s">
        <v>6793</v>
      </c>
      <c r="AF411" s="10" t="s">
        <v>7320</v>
      </c>
      <c r="AG411" s="3" t="s">
        <v>7321</v>
      </c>
    </row>
    <row r="412" spans="3:33" x14ac:dyDescent="0.2">
      <c r="C412" s="1">
        <v>409</v>
      </c>
      <c r="D412" s="1">
        <v>89</v>
      </c>
      <c r="E412" s="1" t="s">
        <v>1654</v>
      </c>
      <c r="F412" s="1">
        <v>9948</v>
      </c>
      <c r="G412" s="19" t="s">
        <v>2660</v>
      </c>
      <c r="H412" s="1" t="s">
        <v>2661</v>
      </c>
      <c r="I412" s="1" t="s">
        <v>2662</v>
      </c>
      <c r="P412" s="1">
        <v>409</v>
      </c>
      <c r="Q412" s="1">
        <v>70</v>
      </c>
      <c r="R412" s="1" t="s">
        <v>4805</v>
      </c>
      <c r="S412" s="1">
        <v>3198</v>
      </c>
      <c r="T412" s="1" t="s">
        <v>5863</v>
      </c>
      <c r="U412" s="1" t="s">
        <v>5864</v>
      </c>
      <c r="V412" s="1" t="s">
        <v>5865</v>
      </c>
      <c r="AB412" s="10"/>
      <c r="AC412" s="3">
        <v>409</v>
      </c>
      <c r="AD412" s="3">
        <v>60</v>
      </c>
      <c r="AE412" s="3" t="s">
        <v>6793</v>
      </c>
      <c r="AF412" s="10" t="s">
        <v>7322</v>
      </c>
      <c r="AG412" s="3" t="s">
        <v>7323</v>
      </c>
    </row>
    <row r="413" spans="3:33" x14ac:dyDescent="0.2">
      <c r="C413" s="1">
        <v>410</v>
      </c>
      <c r="D413" s="1">
        <v>89</v>
      </c>
      <c r="E413" s="1" t="s">
        <v>1654</v>
      </c>
      <c r="F413" s="1">
        <v>23218</v>
      </c>
      <c r="G413" s="19" t="s">
        <v>2663</v>
      </c>
      <c r="H413" s="1" t="s">
        <v>2664</v>
      </c>
      <c r="I413" s="1" t="s">
        <v>2665</v>
      </c>
      <c r="P413" s="1">
        <v>410</v>
      </c>
      <c r="Q413" s="1">
        <v>70</v>
      </c>
      <c r="R413" s="1" t="s">
        <v>4805</v>
      </c>
      <c r="S413" s="1">
        <v>8195</v>
      </c>
      <c r="T413" s="1" t="s">
        <v>5866</v>
      </c>
      <c r="U413" s="1" t="s">
        <v>5867</v>
      </c>
      <c r="V413" s="1" t="s">
        <v>5868</v>
      </c>
      <c r="AB413" s="10"/>
      <c r="AC413" s="3">
        <v>410</v>
      </c>
      <c r="AD413" s="3">
        <v>60</v>
      </c>
      <c r="AE413" s="3" t="s">
        <v>6793</v>
      </c>
      <c r="AF413" s="10" t="s">
        <v>7324</v>
      </c>
      <c r="AG413" s="3" t="s">
        <v>7325</v>
      </c>
    </row>
    <row r="414" spans="3:33" x14ac:dyDescent="0.2">
      <c r="C414" s="1">
        <v>411</v>
      </c>
      <c r="D414" s="1">
        <v>89</v>
      </c>
      <c r="E414" s="1" t="s">
        <v>1654</v>
      </c>
      <c r="F414" s="1">
        <v>84895</v>
      </c>
      <c r="G414" s="19" t="s">
        <v>2666</v>
      </c>
      <c r="H414" s="1" t="s">
        <v>2667</v>
      </c>
      <c r="I414" s="1" t="s">
        <v>2668</v>
      </c>
      <c r="P414" s="1">
        <v>411</v>
      </c>
      <c r="Q414" s="1">
        <v>70</v>
      </c>
      <c r="R414" s="1" t="s">
        <v>4805</v>
      </c>
      <c r="S414" s="1">
        <v>64149</v>
      </c>
      <c r="T414" s="1" t="s">
        <v>5869</v>
      </c>
      <c r="U414" s="1" t="s">
        <v>5870</v>
      </c>
      <c r="V414" s="1" t="s">
        <v>5871</v>
      </c>
      <c r="AB414" s="10"/>
      <c r="AC414" s="3">
        <v>411</v>
      </c>
      <c r="AD414" s="3">
        <v>60</v>
      </c>
      <c r="AE414" s="3" t="s">
        <v>6793</v>
      </c>
      <c r="AF414" s="10" t="s">
        <v>7326</v>
      </c>
      <c r="AG414" s="3" t="s">
        <v>7327</v>
      </c>
    </row>
    <row r="415" spans="3:33" x14ac:dyDescent="0.2">
      <c r="C415" s="1">
        <v>412</v>
      </c>
      <c r="D415" s="1">
        <v>89</v>
      </c>
      <c r="E415" s="1" t="s">
        <v>1654</v>
      </c>
      <c r="F415" s="1">
        <v>730094</v>
      </c>
      <c r="G415" s="19" t="s">
        <v>2669</v>
      </c>
      <c r="H415" s="1" t="s">
        <v>2670</v>
      </c>
      <c r="I415" s="1" t="s">
        <v>2671</v>
      </c>
      <c r="P415" s="1">
        <v>412</v>
      </c>
      <c r="Q415" s="1">
        <v>70</v>
      </c>
      <c r="R415" s="1" t="s">
        <v>4805</v>
      </c>
      <c r="S415" s="1">
        <v>51559</v>
      </c>
      <c r="T415" s="1" t="s">
        <v>5872</v>
      </c>
      <c r="U415" s="1" t="s">
        <v>5873</v>
      </c>
      <c r="V415" s="1" t="s">
        <v>5874</v>
      </c>
      <c r="AB415" s="10"/>
      <c r="AC415" s="3">
        <v>412</v>
      </c>
      <c r="AD415" s="3">
        <v>60</v>
      </c>
      <c r="AE415" s="3" t="s">
        <v>6793</v>
      </c>
      <c r="AF415" s="10" t="s">
        <v>7328</v>
      </c>
      <c r="AG415" s="3" t="s">
        <v>7329</v>
      </c>
    </row>
    <row r="416" spans="3:33" x14ac:dyDescent="0.2">
      <c r="C416" s="1">
        <v>413</v>
      </c>
      <c r="D416" s="1">
        <v>89</v>
      </c>
      <c r="E416" s="1" t="s">
        <v>1654</v>
      </c>
      <c r="F416" s="1">
        <v>5465</v>
      </c>
      <c r="G416" s="19" t="s">
        <v>2672</v>
      </c>
      <c r="H416" s="1" t="s">
        <v>2673</v>
      </c>
      <c r="I416" s="1" t="s">
        <v>2674</v>
      </c>
      <c r="P416" s="1">
        <v>413</v>
      </c>
      <c r="Q416" s="1">
        <v>70</v>
      </c>
      <c r="R416" s="1" t="s">
        <v>4805</v>
      </c>
      <c r="S416" s="1">
        <v>54741</v>
      </c>
      <c r="T416" s="1" t="s">
        <v>5875</v>
      </c>
      <c r="U416" s="1" t="s">
        <v>5876</v>
      </c>
      <c r="V416" s="1" t="s">
        <v>5877</v>
      </c>
      <c r="AB416" s="10"/>
      <c r="AC416" s="3">
        <v>413</v>
      </c>
      <c r="AD416" s="3">
        <v>60</v>
      </c>
      <c r="AE416" s="3" t="s">
        <v>27</v>
      </c>
      <c r="AF416" s="10" t="s">
        <v>554</v>
      </c>
      <c r="AG416" s="3" t="s">
        <v>555</v>
      </c>
    </row>
    <row r="417" spans="3:33" x14ac:dyDescent="0.2">
      <c r="C417" s="1">
        <v>414</v>
      </c>
      <c r="D417" s="1">
        <v>89</v>
      </c>
      <c r="E417" s="1" t="s">
        <v>1654</v>
      </c>
      <c r="F417" s="1">
        <v>284716</v>
      </c>
      <c r="G417" s="19" t="s">
        <v>427</v>
      </c>
      <c r="H417" s="1" t="s">
        <v>2675</v>
      </c>
      <c r="I417" s="1" t="s">
        <v>428</v>
      </c>
      <c r="P417" s="1">
        <v>414</v>
      </c>
      <c r="Q417" s="1">
        <v>70</v>
      </c>
      <c r="R417" s="1" t="s">
        <v>4805</v>
      </c>
      <c r="S417" s="1">
        <v>79016</v>
      </c>
      <c r="T417" s="1" t="s">
        <v>5878</v>
      </c>
      <c r="U417" s="1" t="s">
        <v>5879</v>
      </c>
      <c r="V417" s="1" t="s">
        <v>5880</v>
      </c>
      <c r="AB417" s="10"/>
      <c r="AC417" s="3">
        <v>414</v>
      </c>
      <c r="AD417" s="3">
        <v>60</v>
      </c>
      <c r="AE417" s="3" t="s">
        <v>27</v>
      </c>
      <c r="AF417" s="10" t="s">
        <v>556</v>
      </c>
      <c r="AG417" s="3" t="s">
        <v>557</v>
      </c>
    </row>
    <row r="418" spans="3:33" x14ac:dyDescent="0.2">
      <c r="C418" s="1">
        <v>415</v>
      </c>
      <c r="D418" s="1">
        <v>89</v>
      </c>
      <c r="E418" s="1" t="s">
        <v>1654</v>
      </c>
      <c r="F418" s="1">
        <v>9908</v>
      </c>
      <c r="G418" s="19" t="s">
        <v>2676</v>
      </c>
      <c r="H418" s="1" t="s">
        <v>2677</v>
      </c>
      <c r="I418" s="1" t="s">
        <v>2678</v>
      </c>
      <c r="P418" s="1">
        <v>415</v>
      </c>
      <c r="Q418" s="1">
        <v>70</v>
      </c>
      <c r="R418" s="1" t="s">
        <v>4805</v>
      </c>
      <c r="S418" s="1">
        <v>6399</v>
      </c>
      <c r="T418" s="1" t="s">
        <v>5881</v>
      </c>
      <c r="U418" s="1" t="s">
        <v>5882</v>
      </c>
      <c r="V418" s="1" t="s">
        <v>5883</v>
      </c>
      <c r="AB418" s="10"/>
      <c r="AC418" s="3">
        <v>415</v>
      </c>
      <c r="AD418" s="3">
        <v>60</v>
      </c>
      <c r="AE418" s="3" t="s">
        <v>27</v>
      </c>
      <c r="AF418" s="10" t="s">
        <v>558</v>
      </c>
      <c r="AG418" s="3" t="s">
        <v>559</v>
      </c>
    </row>
    <row r="419" spans="3:33" x14ac:dyDescent="0.2">
      <c r="C419" s="1">
        <v>416</v>
      </c>
      <c r="D419" s="1">
        <v>89</v>
      </c>
      <c r="E419" s="1" t="s">
        <v>1654</v>
      </c>
      <c r="F419" s="1">
        <v>90693</v>
      </c>
      <c r="G419" s="19" t="s">
        <v>2679</v>
      </c>
      <c r="H419" s="1" t="s">
        <v>2680</v>
      </c>
      <c r="I419" s="1" t="s">
        <v>2681</v>
      </c>
      <c r="P419" s="1">
        <v>416</v>
      </c>
      <c r="Q419" s="1">
        <v>70</v>
      </c>
      <c r="R419" s="1" t="s">
        <v>4805</v>
      </c>
      <c r="S419" s="1">
        <v>29993</v>
      </c>
      <c r="T419" s="1" t="s">
        <v>5884</v>
      </c>
      <c r="U419" s="1" t="s">
        <v>5885</v>
      </c>
      <c r="V419" s="1" t="s">
        <v>5886</v>
      </c>
    </row>
    <row r="420" spans="3:33" x14ac:dyDescent="0.2">
      <c r="C420" s="1">
        <v>417</v>
      </c>
      <c r="D420" s="1">
        <v>89</v>
      </c>
      <c r="E420" s="1" t="s">
        <v>1654</v>
      </c>
      <c r="F420" s="1">
        <v>8651</v>
      </c>
      <c r="G420" s="19" t="s">
        <v>2682</v>
      </c>
      <c r="H420" s="1" t="s">
        <v>2683</v>
      </c>
      <c r="I420" s="1" t="s">
        <v>2684</v>
      </c>
      <c r="P420" s="1">
        <v>417</v>
      </c>
      <c r="Q420" s="1">
        <v>70</v>
      </c>
      <c r="R420" s="1" t="s">
        <v>4805</v>
      </c>
      <c r="S420" s="1">
        <v>2840</v>
      </c>
      <c r="T420" s="1" t="s">
        <v>5887</v>
      </c>
      <c r="U420" s="1" t="s">
        <v>5888</v>
      </c>
      <c r="V420" s="1" t="s">
        <v>5889</v>
      </c>
    </row>
    <row r="421" spans="3:33" x14ac:dyDescent="0.2">
      <c r="C421" s="1">
        <v>418</v>
      </c>
      <c r="D421" s="1">
        <v>89</v>
      </c>
      <c r="E421" s="1" t="s">
        <v>1654</v>
      </c>
      <c r="F421" s="1">
        <v>9107</v>
      </c>
      <c r="G421" s="19" t="s">
        <v>2685</v>
      </c>
      <c r="H421" s="1" t="s">
        <v>2686</v>
      </c>
      <c r="I421" s="1" t="s">
        <v>2687</v>
      </c>
      <c r="P421" s="1">
        <v>418</v>
      </c>
      <c r="Q421" s="1">
        <v>70</v>
      </c>
      <c r="R421" s="1" t="s">
        <v>4805</v>
      </c>
      <c r="S421" s="1">
        <v>158809</v>
      </c>
      <c r="T421" s="1" t="s">
        <v>5890</v>
      </c>
      <c r="U421" s="1" t="s">
        <v>5891</v>
      </c>
      <c r="V421" s="1" t="s">
        <v>5892</v>
      </c>
    </row>
    <row r="422" spans="3:33" x14ac:dyDescent="0.2">
      <c r="C422" s="1">
        <v>419</v>
      </c>
      <c r="D422" s="1">
        <v>89</v>
      </c>
      <c r="E422" s="1" t="s">
        <v>1654</v>
      </c>
      <c r="F422" s="1">
        <v>115111</v>
      </c>
      <c r="G422" s="19" t="s">
        <v>2688</v>
      </c>
      <c r="H422" s="1" t="s">
        <v>2689</v>
      </c>
      <c r="I422" s="1" t="s">
        <v>2690</v>
      </c>
      <c r="P422" s="1">
        <v>419</v>
      </c>
      <c r="Q422" s="1">
        <v>70</v>
      </c>
      <c r="R422" s="1" t="s">
        <v>4805</v>
      </c>
      <c r="S422" s="1">
        <v>57158</v>
      </c>
      <c r="T422" s="1" t="s">
        <v>5893</v>
      </c>
      <c r="U422" s="1" t="s">
        <v>5894</v>
      </c>
      <c r="V422" s="1" t="s">
        <v>5895</v>
      </c>
    </row>
    <row r="423" spans="3:33" x14ac:dyDescent="0.2">
      <c r="C423" s="1">
        <v>420</v>
      </c>
      <c r="D423" s="1">
        <v>89</v>
      </c>
      <c r="E423" s="1" t="s">
        <v>1654</v>
      </c>
      <c r="F423" s="1">
        <v>9649</v>
      </c>
      <c r="G423" s="19" t="s">
        <v>2691</v>
      </c>
      <c r="H423" s="1" t="s">
        <v>2692</v>
      </c>
      <c r="I423" s="1" t="s">
        <v>2693</v>
      </c>
      <c r="P423" s="1">
        <v>420</v>
      </c>
      <c r="Q423" s="1">
        <v>69</v>
      </c>
      <c r="R423" s="1" t="s">
        <v>4805</v>
      </c>
      <c r="S423" s="1">
        <v>558</v>
      </c>
      <c r="T423" s="1" t="s">
        <v>5896</v>
      </c>
      <c r="U423" s="1" t="s">
        <v>5897</v>
      </c>
      <c r="V423" s="1" t="s">
        <v>5898</v>
      </c>
    </row>
    <row r="424" spans="3:33" x14ac:dyDescent="0.2">
      <c r="C424" s="1">
        <v>421</v>
      </c>
      <c r="D424" s="1">
        <v>89</v>
      </c>
      <c r="E424" s="1" t="s">
        <v>1654</v>
      </c>
      <c r="F424" s="1">
        <v>1432</v>
      </c>
      <c r="G424" s="19" t="s">
        <v>2694</v>
      </c>
      <c r="H424" s="1" t="s">
        <v>2695</v>
      </c>
      <c r="I424" s="1" t="s">
        <v>2696</v>
      </c>
      <c r="P424" s="1">
        <v>421</v>
      </c>
      <c r="Q424" s="1">
        <v>69</v>
      </c>
      <c r="R424" s="1" t="s">
        <v>4805</v>
      </c>
      <c r="S424" s="1">
        <v>6693</v>
      </c>
      <c r="T424" s="1" t="s">
        <v>5899</v>
      </c>
      <c r="U424" s="1" t="s">
        <v>5900</v>
      </c>
      <c r="V424" s="1" t="s">
        <v>5901</v>
      </c>
    </row>
    <row r="425" spans="3:33" x14ac:dyDescent="0.2">
      <c r="C425" s="1">
        <v>422</v>
      </c>
      <c r="D425" s="1">
        <v>89</v>
      </c>
      <c r="E425" s="1" t="s">
        <v>1654</v>
      </c>
      <c r="F425" s="1">
        <v>55351</v>
      </c>
      <c r="G425" s="19" t="s">
        <v>2697</v>
      </c>
      <c r="H425" s="1" t="s">
        <v>2698</v>
      </c>
      <c r="I425" s="1" t="s">
        <v>2699</v>
      </c>
      <c r="P425" s="1">
        <v>422</v>
      </c>
      <c r="Q425" s="1">
        <v>69</v>
      </c>
      <c r="R425" s="1" t="s">
        <v>4805</v>
      </c>
      <c r="S425" s="1">
        <v>323</v>
      </c>
      <c r="T425" s="1" t="s">
        <v>5902</v>
      </c>
      <c r="U425" s="1" t="s">
        <v>5903</v>
      </c>
      <c r="V425" s="1" t="s">
        <v>5904</v>
      </c>
    </row>
    <row r="426" spans="3:33" x14ac:dyDescent="0.2">
      <c r="C426" s="1">
        <v>423</v>
      </c>
      <c r="D426" s="1">
        <v>89</v>
      </c>
      <c r="E426" s="1" t="s">
        <v>1654</v>
      </c>
      <c r="F426" s="1">
        <v>9529</v>
      </c>
      <c r="G426" s="19" t="s">
        <v>2700</v>
      </c>
      <c r="H426" s="1" t="s">
        <v>2701</v>
      </c>
      <c r="I426" s="1" t="s">
        <v>2702</v>
      </c>
      <c r="P426" s="1">
        <v>423</v>
      </c>
      <c r="Q426" s="1">
        <v>69</v>
      </c>
      <c r="R426" s="1" t="s">
        <v>4805</v>
      </c>
      <c r="S426" s="1">
        <v>166979</v>
      </c>
      <c r="T426" s="1" t="s">
        <v>5905</v>
      </c>
      <c r="U426" s="1" t="s">
        <v>5906</v>
      </c>
      <c r="V426" s="1" t="s">
        <v>5907</v>
      </c>
    </row>
    <row r="427" spans="3:33" x14ac:dyDescent="0.2">
      <c r="C427" s="1">
        <v>424</v>
      </c>
      <c r="D427" s="1">
        <v>89</v>
      </c>
      <c r="E427" s="1" t="s">
        <v>1654</v>
      </c>
      <c r="F427" s="1">
        <v>342865</v>
      </c>
      <c r="G427" s="19" t="s">
        <v>2703</v>
      </c>
      <c r="H427" s="1" t="s">
        <v>2704</v>
      </c>
      <c r="I427" s="1" t="s">
        <v>2705</v>
      </c>
      <c r="P427" s="1">
        <v>424</v>
      </c>
      <c r="Q427" s="1">
        <v>69</v>
      </c>
      <c r="R427" s="1" t="s">
        <v>4805</v>
      </c>
      <c r="S427" s="1">
        <v>477</v>
      </c>
      <c r="T427" s="1" t="s">
        <v>5908</v>
      </c>
      <c r="U427" s="1" t="s">
        <v>5909</v>
      </c>
      <c r="V427" s="1" t="s">
        <v>5910</v>
      </c>
    </row>
    <row r="428" spans="3:33" x14ac:dyDescent="0.2">
      <c r="C428" s="1">
        <v>425</v>
      </c>
      <c r="D428" s="1">
        <v>89</v>
      </c>
      <c r="E428" s="1" t="s">
        <v>1654</v>
      </c>
      <c r="F428" s="1">
        <v>7319</v>
      </c>
      <c r="G428" s="19" t="s">
        <v>2706</v>
      </c>
      <c r="H428" s="1" t="s">
        <v>2707</v>
      </c>
      <c r="I428" s="1" t="s">
        <v>2708</v>
      </c>
      <c r="P428" s="1">
        <v>425</v>
      </c>
      <c r="Q428" s="1">
        <v>69</v>
      </c>
      <c r="R428" s="1" t="s">
        <v>4805</v>
      </c>
      <c r="S428" s="1">
        <v>124222</v>
      </c>
      <c r="T428" s="1" t="s">
        <v>5911</v>
      </c>
      <c r="U428" s="1" t="s">
        <v>5912</v>
      </c>
      <c r="V428" s="1" t="s">
        <v>5913</v>
      </c>
    </row>
    <row r="429" spans="3:33" x14ac:dyDescent="0.2">
      <c r="C429" s="1">
        <v>426</v>
      </c>
      <c r="D429" s="1">
        <v>89</v>
      </c>
      <c r="E429" s="1" t="s">
        <v>1654</v>
      </c>
      <c r="F429" s="1">
        <v>10904</v>
      </c>
      <c r="G429" s="19" t="s">
        <v>2709</v>
      </c>
      <c r="H429" s="1" t="s">
        <v>2710</v>
      </c>
      <c r="I429" s="1" t="s">
        <v>2711</v>
      </c>
      <c r="P429" s="1">
        <v>426</v>
      </c>
      <c r="Q429" s="1">
        <v>69</v>
      </c>
      <c r="R429" s="1" t="s">
        <v>4805</v>
      </c>
      <c r="S429" s="1">
        <v>342035</v>
      </c>
      <c r="T429" s="1" t="s">
        <v>5914</v>
      </c>
      <c r="U429" s="1" t="s">
        <v>5915</v>
      </c>
      <c r="V429" s="1" t="s">
        <v>5916</v>
      </c>
    </row>
    <row r="430" spans="3:33" x14ac:dyDescent="0.2">
      <c r="C430" s="1">
        <v>427</v>
      </c>
      <c r="D430" s="1">
        <v>89</v>
      </c>
      <c r="E430" s="1" t="s">
        <v>1654</v>
      </c>
      <c r="F430" s="1">
        <v>7107</v>
      </c>
      <c r="G430" s="19" t="s">
        <v>2712</v>
      </c>
      <c r="H430" s="1" t="s">
        <v>2713</v>
      </c>
      <c r="I430" s="1" t="s">
        <v>2714</v>
      </c>
      <c r="P430" s="1">
        <v>427</v>
      </c>
      <c r="Q430" s="1">
        <v>69</v>
      </c>
      <c r="R430" s="1" t="s">
        <v>4805</v>
      </c>
      <c r="S430" s="1">
        <v>2543</v>
      </c>
      <c r="T430" s="1" t="s">
        <v>5917</v>
      </c>
      <c r="U430" s="1" t="s">
        <v>5918</v>
      </c>
      <c r="V430" s="1" t="s">
        <v>5919</v>
      </c>
    </row>
    <row r="431" spans="3:33" x14ac:dyDescent="0.2">
      <c r="C431" s="1">
        <v>428</v>
      </c>
      <c r="D431" s="1">
        <v>89</v>
      </c>
      <c r="E431" s="1" t="s">
        <v>1654</v>
      </c>
      <c r="F431" s="1">
        <v>10964</v>
      </c>
      <c r="G431" s="19" t="s">
        <v>2715</v>
      </c>
      <c r="H431" s="1" t="s">
        <v>2716</v>
      </c>
      <c r="I431" s="1" t="s">
        <v>2717</v>
      </c>
      <c r="P431" s="1">
        <v>428</v>
      </c>
      <c r="Q431" s="1">
        <v>69</v>
      </c>
      <c r="R431" s="1" t="s">
        <v>4805</v>
      </c>
      <c r="S431" s="1">
        <v>84249</v>
      </c>
      <c r="T431" s="1" t="s">
        <v>5920</v>
      </c>
      <c r="U431" s="1" t="s">
        <v>5921</v>
      </c>
      <c r="V431" s="1" t="s">
        <v>5922</v>
      </c>
    </row>
    <row r="432" spans="3:33" x14ac:dyDescent="0.2">
      <c r="C432" s="1">
        <v>429</v>
      </c>
      <c r="D432" s="1">
        <v>89</v>
      </c>
      <c r="E432" s="1" t="s">
        <v>1654</v>
      </c>
      <c r="F432" s="1">
        <v>25805</v>
      </c>
      <c r="G432" s="19" t="s">
        <v>2718</v>
      </c>
      <c r="H432" s="1" t="s">
        <v>2719</v>
      </c>
      <c r="I432" s="1" t="s">
        <v>2720</v>
      </c>
      <c r="P432" s="1">
        <v>429</v>
      </c>
      <c r="Q432" s="1">
        <v>69</v>
      </c>
      <c r="R432" s="1" t="s">
        <v>4805</v>
      </c>
      <c r="S432" s="1">
        <v>10749</v>
      </c>
      <c r="T432" s="1" t="s">
        <v>5923</v>
      </c>
      <c r="U432" s="1" t="s">
        <v>5924</v>
      </c>
      <c r="V432" s="1" t="s">
        <v>5925</v>
      </c>
    </row>
    <row r="433" spans="3:22" x14ac:dyDescent="0.2">
      <c r="C433" s="1">
        <v>430</v>
      </c>
      <c r="D433" s="1">
        <v>89</v>
      </c>
      <c r="E433" s="1" t="s">
        <v>1654</v>
      </c>
      <c r="F433" s="1">
        <v>121268</v>
      </c>
      <c r="G433" s="19" t="s">
        <v>2721</v>
      </c>
      <c r="H433" s="1" t="s">
        <v>2722</v>
      </c>
      <c r="I433" s="1" t="s">
        <v>2723</v>
      </c>
      <c r="P433" s="1">
        <v>430</v>
      </c>
      <c r="Q433" s="1">
        <v>69</v>
      </c>
      <c r="R433" s="1" t="s">
        <v>4805</v>
      </c>
      <c r="S433" s="1">
        <v>11228</v>
      </c>
      <c r="T433" s="1" t="s">
        <v>887</v>
      </c>
      <c r="U433" s="1" t="s">
        <v>5926</v>
      </c>
      <c r="V433" s="1" t="s">
        <v>888</v>
      </c>
    </row>
    <row r="434" spans="3:22" x14ac:dyDescent="0.2">
      <c r="C434" s="1">
        <v>431</v>
      </c>
      <c r="D434" s="1">
        <v>88</v>
      </c>
      <c r="E434" s="1" t="s">
        <v>582</v>
      </c>
      <c r="F434" s="1">
        <v>126070</v>
      </c>
      <c r="G434" s="19" t="s">
        <v>679</v>
      </c>
      <c r="H434" s="1" t="s">
        <v>1340</v>
      </c>
      <c r="I434" s="1" t="s">
        <v>680</v>
      </c>
      <c r="P434" s="1">
        <v>431</v>
      </c>
      <c r="Q434" s="1">
        <v>69</v>
      </c>
      <c r="R434" s="1" t="s">
        <v>4805</v>
      </c>
      <c r="S434" s="1">
        <v>79230</v>
      </c>
      <c r="T434" s="1" t="s">
        <v>5927</v>
      </c>
      <c r="U434" s="1" t="s">
        <v>5928</v>
      </c>
      <c r="V434" s="1" t="s">
        <v>5929</v>
      </c>
    </row>
    <row r="435" spans="3:22" x14ac:dyDescent="0.2">
      <c r="C435" s="1">
        <v>432</v>
      </c>
      <c r="D435" s="1">
        <v>88</v>
      </c>
      <c r="E435" s="1" t="s">
        <v>582</v>
      </c>
      <c r="F435" s="1">
        <v>22832</v>
      </c>
      <c r="G435" s="19" t="s">
        <v>681</v>
      </c>
      <c r="H435" s="1" t="s">
        <v>1341</v>
      </c>
      <c r="I435" s="1" t="s">
        <v>682</v>
      </c>
      <c r="P435" s="1">
        <v>432</v>
      </c>
      <c r="Q435" s="1">
        <v>69</v>
      </c>
      <c r="R435" s="1" t="s">
        <v>4805</v>
      </c>
      <c r="S435" s="1">
        <v>7813</v>
      </c>
      <c r="T435" s="1" t="s">
        <v>5930</v>
      </c>
      <c r="U435" s="1" t="s">
        <v>5931</v>
      </c>
      <c r="V435" s="1" t="s">
        <v>5932</v>
      </c>
    </row>
    <row r="436" spans="3:22" x14ac:dyDescent="0.2">
      <c r="C436" s="1">
        <v>433</v>
      </c>
      <c r="D436" s="1">
        <v>88</v>
      </c>
      <c r="E436" s="1" t="s">
        <v>582</v>
      </c>
      <c r="F436" s="1">
        <v>10642</v>
      </c>
      <c r="G436" s="19" t="s">
        <v>683</v>
      </c>
      <c r="H436" s="1" t="s">
        <v>1342</v>
      </c>
      <c r="I436" s="1" t="s">
        <v>684</v>
      </c>
      <c r="P436" s="1">
        <v>433</v>
      </c>
      <c r="Q436" s="1">
        <v>69</v>
      </c>
      <c r="R436" s="1" t="s">
        <v>4805</v>
      </c>
      <c r="S436" s="1">
        <v>8564</v>
      </c>
      <c r="T436" s="1" t="s">
        <v>5933</v>
      </c>
      <c r="U436" s="1" t="s">
        <v>5934</v>
      </c>
      <c r="V436" s="1" t="s">
        <v>5935</v>
      </c>
    </row>
    <row r="437" spans="3:22" x14ac:dyDescent="0.2">
      <c r="C437" s="1">
        <v>434</v>
      </c>
      <c r="D437" s="1">
        <v>88</v>
      </c>
      <c r="E437" s="1" t="s">
        <v>582</v>
      </c>
      <c r="F437" s="1">
        <v>6188</v>
      </c>
      <c r="G437" s="19" t="s">
        <v>685</v>
      </c>
      <c r="H437" s="1" t="s">
        <v>1343</v>
      </c>
      <c r="I437" s="1" t="s">
        <v>686</v>
      </c>
      <c r="P437" s="1">
        <v>434</v>
      </c>
      <c r="Q437" s="1">
        <v>69</v>
      </c>
      <c r="R437" s="1" t="s">
        <v>4805</v>
      </c>
      <c r="S437" s="1">
        <v>2775</v>
      </c>
      <c r="T437" s="1" t="s">
        <v>5936</v>
      </c>
      <c r="U437" s="1" t="s">
        <v>5937</v>
      </c>
      <c r="V437" s="1" t="s">
        <v>5938</v>
      </c>
    </row>
    <row r="438" spans="3:22" x14ac:dyDescent="0.2">
      <c r="C438" s="1">
        <v>435</v>
      </c>
      <c r="D438" s="1">
        <v>88</v>
      </c>
      <c r="E438" s="1" t="s">
        <v>582</v>
      </c>
      <c r="F438" s="1">
        <v>27077</v>
      </c>
      <c r="G438" s="19" t="s">
        <v>687</v>
      </c>
      <c r="H438" s="1" t="s">
        <v>1344</v>
      </c>
      <c r="I438" s="1" t="s">
        <v>688</v>
      </c>
      <c r="P438" s="1">
        <v>435</v>
      </c>
      <c r="Q438" s="1">
        <v>69</v>
      </c>
      <c r="R438" s="1" t="s">
        <v>4805</v>
      </c>
      <c r="S438" s="1">
        <v>5058</v>
      </c>
      <c r="T438" s="1" t="s">
        <v>5939</v>
      </c>
      <c r="U438" s="1" t="s">
        <v>5940</v>
      </c>
      <c r="V438" s="1" t="s">
        <v>5941</v>
      </c>
    </row>
    <row r="439" spans="3:22" x14ac:dyDescent="0.2">
      <c r="C439" s="1">
        <v>436</v>
      </c>
      <c r="D439" s="1">
        <v>88</v>
      </c>
      <c r="E439" s="1" t="s">
        <v>582</v>
      </c>
      <c r="F439" s="1">
        <v>23389</v>
      </c>
      <c r="G439" s="19" t="s">
        <v>689</v>
      </c>
      <c r="H439" s="1" t="s">
        <v>1345</v>
      </c>
      <c r="I439" s="1" t="s">
        <v>690</v>
      </c>
      <c r="P439" s="1">
        <v>436</v>
      </c>
      <c r="Q439" s="1">
        <v>69</v>
      </c>
      <c r="R439" s="1" t="s">
        <v>4805</v>
      </c>
      <c r="S439" s="1">
        <v>5137</v>
      </c>
      <c r="T439" s="1" t="s">
        <v>4314</v>
      </c>
      <c r="U439" s="1" t="s">
        <v>4315</v>
      </c>
      <c r="V439" s="1" t="s">
        <v>4316</v>
      </c>
    </row>
    <row r="440" spans="3:22" x14ac:dyDescent="0.2">
      <c r="C440" s="1">
        <v>437</v>
      </c>
      <c r="D440" s="1">
        <v>88</v>
      </c>
      <c r="E440" s="1" t="s">
        <v>1654</v>
      </c>
      <c r="F440" s="1">
        <v>81846</v>
      </c>
      <c r="G440" s="19" t="s">
        <v>2724</v>
      </c>
      <c r="H440" s="1" t="s">
        <v>2725</v>
      </c>
      <c r="I440" s="1" t="s">
        <v>2726</v>
      </c>
      <c r="P440" s="1">
        <v>437</v>
      </c>
      <c r="Q440" s="1">
        <v>69</v>
      </c>
      <c r="R440" s="1" t="s">
        <v>4805</v>
      </c>
      <c r="S440" s="1">
        <v>10342</v>
      </c>
      <c r="T440" s="1" t="s">
        <v>5942</v>
      </c>
      <c r="U440" s="1" t="s">
        <v>5943</v>
      </c>
      <c r="V440" s="1" t="s">
        <v>5944</v>
      </c>
    </row>
    <row r="441" spans="3:22" x14ac:dyDescent="0.2">
      <c r="C441" s="1">
        <v>438</v>
      </c>
      <c r="D441" s="1">
        <v>88</v>
      </c>
      <c r="E441" s="1" t="s">
        <v>1654</v>
      </c>
      <c r="F441" s="1">
        <v>79716</v>
      </c>
      <c r="G441" s="19" t="s">
        <v>2727</v>
      </c>
      <c r="H441" s="1" t="s">
        <v>2728</v>
      </c>
      <c r="I441" s="1" t="s">
        <v>2729</v>
      </c>
      <c r="P441" s="1">
        <v>438</v>
      </c>
      <c r="Q441" s="1">
        <v>69</v>
      </c>
      <c r="R441" s="1" t="s">
        <v>4805</v>
      </c>
      <c r="S441" s="1">
        <v>8826</v>
      </c>
      <c r="T441" s="1" t="s">
        <v>5945</v>
      </c>
      <c r="U441" s="1" t="s">
        <v>5946</v>
      </c>
      <c r="V441" s="1" t="s">
        <v>5947</v>
      </c>
    </row>
    <row r="442" spans="3:22" x14ac:dyDescent="0.2">
      <c r="C442" s="1">
        <v>439</v>
      </c>
      <c r="D442" s="1">
        <v>88</v>
      </c>
      <c r="E442" s="1" t="s">
        <v>1654</v>
      </c>
      <c r="F442" s="1">
        <v>5412</v>
      </c>
      <c r="G442" s="19" t="s">
        <v>2730</v>
      </c>
      <c r="H442" s="1" t="s">
        <v>2731</v>
      </c>
      <c r="I442" s="1" t="s">
        <v>2732</v>
      </c>
      <c r="P442" s="1">
        <v>439</v>
      </c>
      <c r="Q442" s="1">
        <v>69</v>
      </c>
      <c r="R442" s="1" t="s">
        <v>4805</v>
      </c>
      <c r="S442" s="1">
        <v>80319</v>
      </c>
      <c r="T442" s="1" t="s">
        <v>5948</v>
      </c>
      <c r="U442" s="1" t="s">
        <v>5949</v>
      </c>
      <c r="V442" s="1" t="s">
        <v>5950</v>
      </c>
    </row>
    <row r="443" spans="3:22" x14ac:dyDescent="0.2">
      <c r="C443" s="1">
        <v>440</v>
      </c>
      <c r="D443" s="1">
        <v>88</v>
      </c>
      <c r="E443" s="1" t="s">
        <v>1654</v>
      </c>
      <c r="F443" s="1">
        <v>9021</v>
      </c>
      <c r="G443" s="19" t="s">
        <v>2733</v>
      </c>
      <c r="H443" s="1" t="s">
        <v>2734</v>
      </c>
      <c r="I443" s="1" t="s">
        <v>2735</v>
      </c>
      <c r="P443" s="1">
        <v>440</v>
      </c>
      <c r="Q443" s="1">
        <v>69</v>
      </c>
      <c r="R443" s="1" t="s">
        <v>4805</v>
      </c>
      <c r="S443" s="1">
        <v>4520</v>
      </c>
      <c r="T443" s="1" t="s">
        <v>4703</v>
      </c>
      <c r="U443" s="1" t="s">
        <v>4704</v>
      </c>
      <c r="V443" s="1" t="s">
        <v>4705</v>
      </c>
    </row>
    <row r="444" spans="3:22" x14ac:dyDescent="0.2">
      <c r="C444" s="1">
        <v>441</v>
      </c>
      <c r="D444" s="1">
        <v>88</v>
      </c>
      <c r="E444" s="1" t="s">
        <v>1654</v>
      </c>
      <c r="F444" s="1">
        <v>10955</v>
      </c>
      <c r="G444" s="19" t="s">
        <v>2736</v>
      </c>
      <c r="H444" s="1" t="s">
        <v>2737</v>
      </c>
      <c r="I444" s="1" t="s">
        <v>2738</v>
      </c>
      <c r="P444" s="1">
        <v>441</v>
      </c>
      <c r="Q444" s="1">
        <v>69</v>
      </c>
      <c r="R444" s="1" t="s">
        <v>4805</v>
      </c>
      <c r="S444" s="1">
        <v>4099</v>
      </c>
      <c r="T444" s="1" t="s">
        <v>5951</v>
      </c>
      <c r="U444" s="1" t="s">
        <v>5952</v>
      </c>
      <c r="V444" s="1" t="s">
        <v>5953</v>
      </c>
    </row>
    <row r="445" spans="3:22" x14ac:dyDescent="0.2">
      <c r="C445" s="1">
        <v>442</v>
      </c>
      <c r="D445" s="1">
        <v>88</v>
      </c>
      <c r="E445" s="1" t="s">
        <v>1654</v>
      </c>
      <c r="F445" s="1">
        <v>6252</v>
      </c>
      <c r="G445" s="19" t="s">
        <v>2739</v>
      </c>
      <c r="H445" s="1" t="s">
        <v>2740</v>
      </c>
      <c r="I445" s="1" t="s">
        <v>2741</v>
      </c>
      <c r="P445" s="1">
        <v>442</v>
      </c>
      <c r="Q445" s="1">
        <v>69</v>
      </c>
      <c r="R445" s="1" t="s">
        <v>4805</v>
      </c>
      <c r="S445" s="1">
        <v>7410</v>
      </c>
      <c r="T445" s="1" t="s">
        <v>5954</v>
      </c>
      <c r="U445" s="1" t="s">
        <v>5955</v>
      </c>
      <c r="V445" s="1" t="s">
        <v>5956</v>
      </c>
    </row>
    <row r="446" spans="3:22" x14ac:dyDescent="0.2">
      <c r="C446" s="1">
        <v>443</v>
      </c>
      <c r="D446" s="1">
        <v>88</v>
      </c>
      <c r="E446" s="1" t="s">
        <v>1654</v>
      </c>
      <c r="F446" s="1">
        <v>55832</v>
      </c>
      <c r="G446" s="19" t="s">
        <v>2742</v>
      </c>
      <c r="H446" s="1" t="s">
        <v>2743</v>
      </c>
      <c r="I446" s="1" t="s">
        <v>2744</v>
      </c>
      <c r="P446" s="1">
        <v>443</v>
      </c>
      <c r="Q446" s="1">
        <v>69</v>
      </c>
      <c r="R446" s="1" t="s">
        <v>4805</v>
      </c>
      <c r="S446" s="1">
        <v>4150</v>
      </c>
      <c r="T446" s="1" t="s">
        <v>5957</v>
      </c>
      <c r="U446" s="1" t="s">
        <v>5958</v>
      </c>
      <c r="V446" s="1" t="s">
        <v>5959</v>
      </c>
    </row>
    <row r="447" spans="3:22" x14ac:dyDescent="0.2">
      <c r="C447" s="1">
        <v>444</v>
      </c>
      <c r="D447" s="1">
        <v>88</v>
      </c>
      <c r="E447" s="1" t="s">
        <v>1654</v>
      </c>
      <c r="F447" s="1">
        <v>83896</v>
      </c>
      <c r="G447" s="19" t="s">
        <v>2745</v>
      </c>
      <c r="H447" s="1" t="s">
        <v>2746</v>
      </c>
      <c r="I447" s="1" t="s">
        <v>2747</v>
      </c>
      <c r="P447" s="1">
        <v>444</v>
      </c>
      <c r="Q447" s="1">
        <v>69</v>
      </c>
      <c r="R447" s="1" t="s">
        <v>4805</v>
      </c>
      <c r="S447" s="1">
        <v>84895</v>
      </c>
      <c r="T447" s="1" t="s">
        <v>2666</v>
      </c>
      <c r="U447" s="1" t="s">
        <v>2667</v>
      </c>
      <c r="V447" s="1" t="s">
        <v>2668</v>
      </c>
    </row>
    <row r="448" spans="3:22" x14ac:dyDescent="0.2">
      <c r="C448" s="1">
        <v>445</v>
      </c>
      <c r="D448" s="1">
        <v>88</v>
      </c>
      <c r="E448" s="1" t="s">
        <v>1654</v>
      </c>
      <c r="F448" s="1">
        <v>55796</v>
      </c>
      <c r="G448" s="19" t="s">
        <v>2748</v>
      </c>
      <c r="H448" s="1" t="s">
        <v>2749</v>
      </c>
      <c r="I448" s="1" t="s">
        <v>2750</v>
      </c>
      <c r="P448" s="1">
        <v>445</v>
      </c>
      <c r="Q448" s="1">
        <v>69</v>
      </c>
      <c r="R448" s="1" t="s">
        <v>4805</v>
      </c>
      <c r="S448" s="1">
        <v>3316</v>
      </c>
      <c r="T448" s="1" t="s">
        <v>5960</v>
      </c>
      <c r="U448" s="1" t="s">
        <v>5961</v>
      </c>
      <c r="V448" s="1" t="s">
        <v>5962</v>
      </c>
    </row>
    <row r="449" spans="3:22" x14ac:dyDescent="0.2">
      <c r="C449" s="1">
        <v>446</v>
      </c>
      <c r="D449" s="1">
        <v>88</v>
      </c>
      <c r="E449" s="1" t="s">
        <v>1654</v>
      </c>
      <c r="F449" s="1">
        <v>9372</v>
      </c>
      <c r="G449" s="19" t="s">
        <v>637</v>
      </c>
      <c r="H449" s="1" t="s">
        <v>1319</v>
      </c>
      <c r="I449" s="1" t="s">
        <v>638</v>
      </c>
      <c r="P449" s="1">
        <v>446</v>
      </c>
      <c r="Q449" s="1">
        <v>69</v>
      </c>
      <c r="R449" s="1" t="s">
        <v>4805</v>
      </c>
      <c r="S449" s="1">
        <v>23450</v>
      </c>
      <c r="T449" s="1" t="s">
        <v>3148</v>
      </c>
      <c r="U449" s="1" t="s">
        <v>3149</v>
      </c>
      <c r="V449" s="1" t="s">
        <v>3150</v>
      </c>
    </row>
    <row r="450" spans="3:22" x14ac:dyDescent="0.2">
      <c r="C450" s="1">
        <v>447</v>
      </c>
      <c r="D450" s="1">
        <v>88</v>
      </c>
      <c r="E450" s="1" t="s">
        <v>1654</v>
      </c>
      <c r="F450" s="1">
        <v>57561</v>
      </c>
      <c r="G450" s="19" t="s">
        <v>957</v>
      </c>
      <c r="H450" s="1" t="s">
        <v>1480</v>
      </c>
      <c r="I450" s="1" t="s">
        <v>958</v>
      </c>
      <c r="P450" s="1">
        <v>447</v>
      </c>
      <c r="Q450" s="1">
        <v>69</v>
      </c>
      <c r="R450" s="1" t="s">
        <v>4805</v>
      </c>
      <c r="S450" s="1">
        <v>4193</v>
      </c>
      <c r="T450" s="1" t="s">
        <v>5963</v>
      </c>
      <c r="U450" s="1" t="s">
        <v>5964</v>
      </c>
      <c r="V450" s="1" t="s">
        <v>5965</v>
      </c>
    </row>
    <row r="451" spans="3:22" x14ac:dyDescent="0.2">
      <c r="C451" s="1">
        <v>448</v>
      </c>
      <c r="D451" s="1">
        <v>88</v>
      </c>
      <c r="E451" s="1" t="s">
        <v>1654</v>
      </c>
      <c r="F451" s="1">
        <v>51719</v>
      </c>
      <c r="G451" s="19" t="s">
        <v>470</v>
      </c>
      <c r="H451" s="1" t="s">
        <v>2751</v>
      </c>
      <c r="I451" s="1" t="s">
        <v>471</v>
      </c>
      <c r="P451" s="1">
        <v>448</v>
      </c>
      <c r="Q451" s="1">
        <v>69</v>
      </c>
      <c r="R451" s="1" t="s">
        <v>4805</v>
      </c>
      <c r="S451" s="1">
        <v>388335</v>
      </c>
      <c r="T451" s="1" t="s">
        <v>5966</v>
      </c>
      <c r="U451" s="1" t="s">
        <v>5967</v>
      </c>
      <c r="V451" s="1" t="s">
        <v>5968</v>
      </c>
    </row>
    <row r="452" spans="3:22" x14ac:dyDescent="0.2">
      <c r="C452" s="1">
        <v>449</v>
      </c>
      <c r="D452" s="1">
        <v>88</v>
      </c>
      <c r="E452" s="1" t="s">
        <v>1654</v>
      </c>
      <c r="F452" s="1">
        <v>10631</v>
      </c>
      <c r="G452" s="19" t="s">
        <v>2752</v>
      </c>
      <c r="H452" s="1" t="s">
        <v>2753</v>
      </c>
      <c r="I452" s="1" t="s">
        <v>2754</v>
      </c>
      <c r="P452" s="1">
        <v>449</v>
      </c>
      <c r="Q452" s="1">
        <v>69</v>
      </c>
      <c r="R452" s="1" t="s">
        <v>4805</v>
      </c>
      <c r="S452" s="1">
        <v>127833</v>
      </c>
      <c r="T452" s="1" t="s">
        <v>5969</v>
      </c>
      <c r="U452" s="1" t="s">
        <v>5970</v>
      </c>
      <c r="V452" s="1" t="s">
        <v>5971</v>
      </c>
    </row>
    <row r="453" spans="3:22" x14ac:dyDescent="0.2">
      <c r="C453" s="1">
        <v>450</v>
      </c>
      <c r="D453" s="1">
        <v>88</v>
      </c>
      <c r="E453" s="1" t="s">
        <v>1654</v>
      </c>
      <c r="F453" s="1">
        <v>5594</v>
      </c>
      <c r="G453" s="19" t="s">
        <v>2755</v>
      </c>
      <c r="H453" s="1" t="s">
        <v>2756</v>
      </c>
      <c r="I453" s="1" t="s">
        <v>2757</v>
      </c>
      <c r="P453" s="1">
        <v>450</v>
      </c>
      <c r="Q453" s="1">
        <v>69</v>
      </c>
      <c r="R453" s="1" t="s">
        <v>4805</v>
      </c>
      <c r="S453" s="1">
        <v>4352</v>
      </c>
      <c r="T453" s="1" t="s">
        <v>5972</v>
      </c>
      <c r="U453" s="1" t="s">
        <v>5973</v>
      </c>
      <c r="V453" s="1" t="s">
        <v>5974</v>
      </c>
    </row>
    <row r="454" spans="3:22" x14ac:dyDescent="0.2">
      <c r="C454" s="1">
        <v>451</v>
      </c>
      <c r="D454" s="1">
        <v>88</v>
      </c>
      <c r="E454" s="1" t="s">
        <v>1654</v>
      </c>
      <c r="F454" s="1">
        <v>152503</v>
      </c>
      <c r="G454" s="19" t="s">
        <v>2758</v>
      </c>
      <c r="H454" s="1" t="s">
        <v>2759</v>
      </c>
      <c r="I454" s="1" t="s">
        <v>2760</v>
      </c>
      <c r="P454" s="1">
        <v>451</v>
      </c>
      <c r="Q454" s="1">
        <v>68</v>
      </c>
      <c r="R454" s="1" t="s">
        <v>4805</v>
      </c>
      <c r="S454" s="1">
        <v>196410</v>
      </c>
      <c r="T454" s="1" t="s">
        <v>5975</v>
      </c>
      <c r="U454" s="1" t="s">
        <v>5976</v>
      </c>
      <c r="V454" s="1" t="s">
        <v>5977</v>
      </c>
    </row>
    <row r="455" spans="3:22" x14ac:dyDescent="0.2">
      <c r="C455" s="1">
        <v>452</v>
      </c>
      <c r="D455" s="1">
        <v>88</v>
      </c>
      <c r="E455" s="1" t="s">
        <v>1654</v>
      </c>
      <c r="F455" s="1">
        <v>5669</v>
      </c>
      <c r="G455" s="19" t="s">
        <v>2761</v>
      </c>
      <c r="H455" s="1" t="s">
        <v>2762</v>
      </c>
      <c r="I455" s="1" t="s">
        <v>2763</v>
      </c>
      <c r="P455" s="1">
        <v>452</v>
      </c>
      <c r="Q455" s="1">
        <v>68</v>
      </c>
      <c r="R455" s="1" t="s">
        <v>4805</v>
      </c>
      <c r="S455" s="1">
        <v>2944</v>
      </c>
      <c r="T455" s="1" t="s">
        <v>5978</v>
      </c>
      <c r="U455" s="1" t="s">
        <v>5979</v>
      </c>
      <c r="V455" s="1" t="s">
        <v>5980</v>
      </c>
    </row>
    <row r="456" spans="3:22" x14ac:dyDescent="0.2">
      <c r="C456" s="1">
        <v>453</v>
      </c>
      <c r="D456" s="1">
        <v>88</v>
      </c>
      <c r="E456" s="1" t="s">
        <v>1654</v>
      </c>
      <c r="F456" s="1">
        <v>51804</v>
      </c>
      <c r="G456" s="19" t="s">
        <v>2764</v>
      </c>
      <c r="H456" s="1" t="s">
        <v>2765</v>
      </c>
      <c r="I456" s="1" t="s">
        <v>2766</v>
      </c>
      <c r="P456" s="1">
        <v>453</v>
      </c>
      <c r="Q456" s="1">
        <v>68</v>
      </c>
      <c r="R456" s="1" t="s">
        <v>4805</v>
      </c>
      <c r="S456" s="1">
        <v>7857</v>
      </c>
      <c r="T456" s="1" t="s">
        <v>5981</v>
      </c>
      <c r="U456" s="1" t="s">
        <v>5982</v>
      </c>
      <c r="V456" s="1" t="s">
        <v>5983</v>
      </c>
    </row>
    <row r="457" spans="3:22" x14ac:dyDescent="0.2">
      <c r="C457" s="1">
        <v>454</v>
      </c>
      <c r="D457" s="1">
        <v>88</v>
      </c>
      <c r="E457" s="1" t="s">
        <v>1654</v>
      </c>
      <c r="F457" s="1">
        <v>7072</v>
      </c>
      <c r="G457" s="19" t="s">
        <v>2767</v>
      </c>
      <c r="H457" s="1" t="s">
        <v>2768</v>
      </c>
      <c r="I457" s="1" t="s">
        <v>2769</v>
      </c>
      <c r="P457" s="1">
        <v>454</v>
      </c>
      <c r="Q457" s="1">
        <v>68</v>
      </c>
      <c r="R457" s="1" t="s">
        <v>4805</v>
      </c>
      <c r="S457" s="1">
        <v>8603</v>
      </c>
      <c r="T457" s="1" t="s">
        <v>5984</v>
      </c>
      <c r="U457" s="1" t="s">
        <v>5985</v>
      </c>
      <c r="V457" s="1" t="s">
        <v>5986</v>
      </c>
    </row>
    <row r="458" spans="3:22" x14ac:dyDescent="0.2">
      <c r="C458" s="1">
        <v>455</v>
      </c>
      <c r="D458" s="1">
        <v>88</v>
      </c>
      <c r="E458" s="1" t="s">
        <v>1654</v>
      </c>
      <c r="F458" s="1">
        <v>23503</v>
      </c>
      <c r="G458" s="19" t="s">
        <v>2770</v>
      </c>
      <c r="H458" s="1" t="s">
        <v>2771</v>
      </c>
      <c r="I458" s="1" t="s">
        <v>2772</v>
      </c>
      <c r="P458" s="1">
        <v>455</v>
      </c>
      <c r="Q458" s="1">
        <v>68</v>
      </c>
      <c r="R458" s="1" t="s">
        <v>4805</v>
      </c>
      <c r="S458" s="1">
        <v>4751</v>
      </c>
      <c r="T458" s="1" t="s">
        <v>5987</v>
      </c>
      <c r="U458" s="1" t="s">
        <v>5988</v>
      </c>
      <c r="V458" s="1" t="s">
        <v>5989</v>
      </c>
    </row>
    <row r="459" spans="3:22" x14ac:dyDescent="0.2">
      <c r="C459" s="1">
        <v>456</v>
      </c>
      <c r="D459" s="1">
        <v>88</v>
      </c>
      <c r="E459" s="1" t="s">
        <v>1654</v>
      </c>
      <c r="F459" s="1">
        <v>55801</v>
      </c>
      <c r="G459" s="19" t="s">
        <v>2773</v>
      </c>
      <c r="H459" s="1" t="s">
        <v>2774</v>
      </c>
      <c r="I459" s="1" t="s">
        <v>2775</v>
      </c>
      <c r="P459" s="1">
        <v>456</v>
      </c>
      <c r="Q459" s="1">
        <v>68</v>
      </c>
      <c r="R459" s="1" t="s">
        <v>4805</v>
      </c>
      <c r="S459" s="1">
        <v>4771</v>
      </c>
      <c r="T459" s="1" t="s">
        <v>5990</v>
      </c>
      <c r="U459" s="1" t="s">
        <v>5991</v>
      </c>
      <c r="V459" s="1" t="s">
        <v>5992</v>
      </c>
    </row>
    <row r="460" spans="3:22" x14ac:dyDescent="0.2">
      <c r="C460" s="1">
        <v>457</v>
      </c>
      <c r="D460" s="1">
        <v>88</v>
      </c>
      <c r="E460" s="1" t="s">
        <v>1654</v>
      </c>
      <c r="F460" s="1">
        <v>55326</v>
      </c>
      <c r="G460" s="19" t="s">
        <v>2776</v>
      </c>
      <c r="H460" s="1" t="s">
        <v>2777</v>
      </c>
      <c r="I460" s="1" t="s">
        <v>2778</v>
      </c>
      <c r="P460" s="1">
        <v>457</v>
      </c>
      <c r="Q460" s="1">
        <v>68</v>
      </c>
      <c r="R460" s="1" t="s">
        <v>4805</v>
      </c>
      <c r="S460" s="1">
        <v>80704</v>
      </c>
      <c r="T460" s="1" t="s">
        <v>5993</v>
      </c>
      <c r="U460" s="1" t="s">
        <v>5994</v>
      </c>
      <c r="V460" s="1" t="s">
        <v>5995</v>
      </c>
    </row>
    <row r="461" spans="3:22" x14ac:dyDescent="0.2">
      <c r="C461" s="1">
        <v>458</v>
      </c>
      <c r="D461" s="1">
        <v>88</v>
      </c>
      <c r="E461" s="1" t="s">
        <v>1654</v>
      </c>
      <c r="F461" s="1">
        <v>26018</v>
      </c>
      <c r="G461" s="19" t="s">
        <v>2779</v>
      </c>
      <c r="H461" s="1" t="s">
        <v>2780</v>
      </c>
      <c r="I461" s="1" t="s">
        <v>2781</v>
      </c>
      <c r="P461" s="1">
        <v>458</v>
      </c>
      <c r="Q461" s="1">
        <v>68</v>
      </c>
      <c r="R461" s="1" t="s">
        <v>4805</v>
      </c>
      <c r="S461" s="1">
        <v>3604</v>
      </c>
      <c r="T461" s="1" t="s">
        <v>5996</v>
      </c>
      <c r="U461" s="1" t="s">
        <v>5997</v>
      </c>
      <c r="V461" s="1" t="s">
        <v>5998</v>
      </c>
    </row>
    <row r="462" spans="3:22" x14ac:dyDescent="0.2">
      <c r="C462" s="1">
        <v>459</v>
      </c>
      <c r="D462" s="1">
        <v>88</v>
      </c>
      <c r="E462" s="1" t="s">
        <v>1654</v>
      </c>
      <c r="F462" s="1">
        <v>23637</v>
      </c>
      <c r="G462" s="19" t="s">
        <v>2782</v>
      </c>
      <c r="H462" s="1" t="s">
        <v>2783</v>
      </c>
      <c r="I462" s="1" t="s">
        <v>2784</v>
      </c>
      <c r="P462" s="1">
        <v>459</v>
      </c>
      <c r="Q462" s="1">
        <v>68</v>
      </c>
      <c r="R462" s="1" t="s">
        <v>4805</v>
      </c>
      <c r="S462" s="1">
        <v>5817</v>
      </c>
      <c r="T462" s="1" t="s">
        <v>5999</v>
      </c>
      <c r="U462" s="1" t="s">
        <v>6000</v>
      </c>
      <c r="V462" s="1" t="s">
        <v>6001</v>
      </c>
    </row>
    <row r="463" spans="3:22" x14ac:dyDescent="0.2">
      <c r="C463" s="1">
        <v>460</v>
      </c>
      <c r="D463" s="1">
        <v>88</v>
      </c>
      <c r="E463" s="1" t="s">
        <v>1654</v>
      </c>
      <c r="F463" s="1">
        <v>54602</v>
      </c>
      <c r="G463" s="19" t="s">
        <v>2785</v>
      </c>
      <c r="H463" s="1" t="s">
        <v>2786</v>
      </c>
      <c r="I463" s="1" t="s">
        <v>2787</v>
      </c>
      <c r="P463" s="1">
        <v>460</v>
      </c>
      <c r="Q463" s="1">
        <v>68</v>
      </c>
      <c r="R463" s="1" t="s">
        <v>4805</v>
      </c>
      <c r="S463" s="1">
        <v>93185</v>
      </c>
      <c r="T463" s="1" t="s">
        <v>6002</v>
      </c>
      <c r="U463" s="1" t="s">
        <v>6003</v>
      </c>
      <c r="V463" s="1" t="s">
        <v>6004</v>
      </c>
    </row>
    <row r="464" spans="3:22" x14ac:dyDescent="0.2">
      <c r="C464" s="1">
        <v>461</v>
      </c>
      <c r="D464" s="1">
        <v>88</v>
      </c>
      <c r="E464" s="1" t="s">
        <v>1654</v>
      </c>
      <c r="F464" s="1">
        <v>221895</v>
      </c>
      <c r="G464" s="19" t="s">
        <v>2788</v>
      </c>
      <c r="H464" s="1" t="s">
        <v>2789</v>
      </c>
      <c r="I464" s="1" t="s">
        <v>2790</v>
      </c>
      <c r="P464" s="1">
        <v>461</v>
      </c>
      <c r="Q464" s="1">
        <v>68</v>
      </c>
      <c r="R464" s="1" t="s">
        <v>4805</v>
      </c>
      <c r="S464" s="1">
        <v>7587</v>
      </c>
      <c r="T464" s="1" t="s">
        <v>617</v>
      </c>
      <c r="U464" s="1" t="s">
        <v>6005</v>
      </c>
      <c r="V464" s="1" t="s">
        <v>618</v>
      </c>
    </row>
    <row r="465" spans="3:22" x14ac:dyDescent="0.2">
      <c r="C465" s="1">
        <v>462</v>
      </c>
      <c r="D465" s="1">
        <v>88</v>
      </c>
      <c r="E465" s="1" t="s">
        <v>1654</v>
      </c>
      <c r="F465" s="1">
        <v>5241</v>
      </c>
      <c r="G465" s="19" t="s">
        <v>2791</v>
      </c>
      <c r="H465" s="1" t="s">
        <v>2792</v>
      </c>
      <c r="I465" s="1" t="s">
        <v>2793</v>
      </c>
      <c r="P465" s="1">
        <v>462</v>
      </c>
      <c r="Q465" s="1">
        <v>68</v>
      </c>
      <c r="R465" s="1" t="s">
        <v>4805</v>
      </c>
      <c r="S465" s="1">
        <v>441457</v>
      </c>
      <c r="T465" s="1" t="s">
        <v>6006</v>
      </c>
      <c r="U465" s="1" t="s">
        <v>6007</v>
      </c>
      <c r="V465" s="1" t="s">
        <v>6008</v>
      </c>
    </row>
    <row r="466" spans="3:22" x14ac:dyDescent="0.2">
      <c r="C466" s="1">
        <v>463</v>
      </c>
      <c r="D466" s="1">
        <v>88</v>
      </c>
      <c r="E466" s="1" t="s">
        <v>1654</v>
      </c>
      <c r="F466" s="1">
        <v>5599</v>
      </c>
      <c r="G466" s="19" t="s">
        <v>2794</v>
      </c>
      <c r="H466" s="1" t="s">
        <v>2795</v>
      </c>
      <c r="I466" s="1" t="s">
        <v>2796</v>
      </c>
      <c r="P466" s="1">
        <v>463</v>
      </c>
      <c r="Q466" s="1">
        <v>68</v>
      </c>
      <c r="R466" s="1" t="s">
        <v>4805</v>
      </c>
      <c r="S466" s="1">
        <v>205147</v>
      </c>
      <c r="T466" s="1" t="s">
        <v>6009</v>
      </c>
      <c r="U466" s="1" t="s">
        <v>6010</v>
      </c>
      <c r="V466" s="1" t="s">
        <v>6011</v>
      </c>
    </row>
    <row r="467" spans="3:22" x14ac:dyDescent="0.2">
      <c r="C467" s="1">
        <v>464</v>
      </c>
      <c r="D467" s="1">
        <v>88</v>
      </c>
      <c r="E467" s="1" t="s">
        <v>1654</v>
      </c>
      <c r="F467" s="1">
        <v>1261</v>
      </c>
      <c r="G467" s="19" t="s">
        <v>2797</v>
      </c>
      <c r="H467" s="1" t="s">
        <v>2798</v>
      </c>
      <c r="I467" s="1" t="s">
        <v>2799</v>
      </c>
      <c r="P467" s="1">
        <v>464</v>
      </c>
      <c r="Q467" s="1">
        <v>68</v>
      </c>
      <c r="R467" s="1" t="s">
        <v>4805</v>
      </c>
      <c r="S467" s="1">
        <v>2530</v>
      </c>
      <c r="T467" s="1" t="s">
        <v>6012</v>
      </c>
      <c r="U467" s="1" t="s">
        <v>6013</v>
      </c>
      <c r="V467" s="1" t="s">
        <v>6014</v>
      </c>
    </row>
    <row r="468" spans="3:22" x14ac:dyDescent="0.2">
      <c r="C468" s="1">
        <v>465</v>
      </c>
      <c r="D468" s="1">
        <v>88</v>
      </c>
      <c r="E468" s="1" t="s">
        <v>1654</v>
      </c>
      <c r="F468" s="1">
        <v>9236</v>
      </c>
      <c r="G468" s="19" t="s">
        <v>2800</v>
      </c>
      <c r="H468" s="1" t="s">
        <v>2801</v>
      </c>
      <c r="I468" s="1" t="s">
        <v>2802</v>
      </c>
      <c r="P468" s="1">
        <v>465</v>
      </c>
      <c r="Q468" s="1">
        <v>68</v>
      </c>
      <c r="R468" s="1" t="s">
        <v>4805</v>
      </c>
      <c r="S468" s="1">
        <v>2946</v>
      </c>
      <c r="T468" s="1" t="s">
        <v>6015</v>
      </c>
      <c r="U468" s="1" t="s">
        <v>6016</v>
      </c>
      <c r="V468" s="1" t="s">
        <v>6017</v>
      </c>
    </row>
    <row r="469" spans="3:22" x14ac:dyDescent="0.2">
      <c r="C469" s="1">
        <v>466</v>
      </c>
      <c r="D469" s="1">
        <v>88</v>
      </c>
      <c r="E469" s="1" t="s">
        <v>1654</v>
      </c>
      <c r="F469" s="1">
        <v>8507</v>
      </c>
      <c r="G469" s="19" t="s">
        <v>2803</v>
      </c>
      <c r="H469" s="1" t="s">
        <v>2804</v>
      </c>
      <c r="I469" s="1" t="s">
        <v>2805</v>
      </c>
      <c r="P469" s="1">
        <v>466</v>
      </c>
      <c r="Q469" s="1">
        <v>68</v>
      </c>
      <c r="R469" s="1" t="s">
        <v>4805</v>
      </c>
      <c r="S469" s="1">
        <v>57597</v>
      </c>
      <c r="T469" s="1" t="s">
        <v>6018</v>
      </c>
      <c r="U469" s="1" t="s">
        <v>6019</v>
      </c>
      <c r="V469" s="1" t="s">
        <v>6020</v>
      </c>
    </row>
    <row r="470" spans="3:22" x14ac:dyDescent="0.2">
      <c r="C470" s="1">
        <v>467</v>
      </c>
      <c r="D470" s="1">
        <v>88</v>
      </c>
      <c r="E470" s="1" t="s">
        <v>1654</v>
      </c>
      <c r="F470" s="1">
        <v>8853</v>
      </c>
      <c r="G470" s="19" t="s">
        <v>2806</v>
      </c>
      <c r="H470" s="1" t="s">
        <v>2807</v>
      </c>
      <c r="I470" s="1" t="s">
        <v>2808</v>
      </c>
      <c r="P470" s="1">
        <v>467</v>
      </c>
      <c r="Q470" s="1">
        <v>68</v>
      </c>
      <c r="R470" s="1" t="s">
        <v>4805</v>
      </c>
      <c r="S470" s="1">
        <v>283149</v>
      </c>
      <c r="T470" s="1" t="s">
        <v>6021</v>
      </c>
      <c r="U470" s="1" t="s">
        <v>6022</v>
      </c>
      <c r="V470" s="1" t="s">
        <v>6023</v>
      </c>
    </row>
    <row r="471" spans="3:22" x14ac:dyDescent="0.2">
      <c r="C471" s="1">
        <v>468</v>
      </c>
      <c r="D471" s="1">
        <v>88</v>
      </c>
      <c r="E471" s="1" t="s">
        <v>1654</v>
      </c>
      <c r="F471" s="1">
        <v>23201</v>
      </c>
      <c r="G471" s="19" t="s">
        <v>2809</v>
      </c>
      <c r="H471" s="1" t="s">
        <v>2810</v>
      </c>
      <c r="I471" s="1" t="s">
        <v>2811</v>
      </c>
      <c r="P471" s="1">
        <v>468</v>
      </c>
      <c r="Q471" s="1">
        <v>68</v>
      </c>
      <c r="R471" s="1" t="s">
        <v>4805</v>
      </c>
      <c r="S471" s="1">
        <v>199777</v>
      </c>
      <c r="T471" s="1" t="s">
        <v>6024</v>
      </c>
      <c r="U471" s="1" t="s">
        <v>6025</v>
      </c>
      <c r="V471" s="1" t="s">
        <v>6026</v>
      </c>
    </row>
    <row r="472" spans="3:22" x14ac:dyDescent="0.2">
      <c r="C472" s="1">
        <v>469</v>
      </c>
      <c r="D472" s="1">
        <v>88</v>
      </c>
      <c r="E472" s="1" t="s">
        <v>1654</v>
      </c>
      <c r="F472" s="1">
        <v>57154</v>
      </c>
      <c r="G472" s="19" t="s">
        <v>2812</v>
      </c>
      <c r="H472" s="1" t="s">
        <v>2813</v>
      </c>
      <c r="I472" s="1" t="s">
        <v>2814</v>
      </c>
      <c r="P472" s="1">
        <v>469</v>
      </c>
      <c r="Q472" s="1">
        <v>68</v>
      </c>
      <c r="R472" s="1" t="s">
        <v>4805</v>
      </c>
      <c r="S472" s="1">
        <v>2537</v>
      </c>
      <c r="T472" s="1" t="s">
        <v>6027</v>
      </c>
      <c r="U472" s="1" t="s">
        <v>6028</v>
      </c>
      <c r="V472" s="1" t="s">
        <v>6029</v>
      </c>
    </row>
    <row r="473" spans="3:22" x14ac:dyDescent="0.2">
      <c r="C473" s="1">
        <v>470</v>
      </c>
      <c r="D473" s="1">
        <v>88</v>
      </c>
      <c r="E473" s="1" t="s">
        <v>1654</v>
      </c>
      <c r="F473" s="1">
        <v>51621</v>
      </c>
      <c r="G473" s="19" t="s">
        <v>2815</v>
      </c>
      <c r="H473" s="1" t="s">
        <v>2816</v>
      </c>
      <c r="I473" s="1" t="s">
        <v>2817</v>
      </c>
      <c r="P473" s="1">
        <v>470</v>
      </c>
      <c r="Q473" s="1">
        <v>68</v>
      </c>
      <c r="R473" s="1" t="s">
        <v>4805</v>
      </c>
      <c r="S473" s="1">
        <v>65988</v>
      </c>
      <c r="T473" s="1" t="s">
        <v>6030</v>
      </c>
      <c r="U473" s="1" t="s">
        <v>6031</v>
      </c>
      <c r="V473" s="1" t="s">
        <v>6032</v>
      </c>
    </row>
    <row r="474" spans="3:22" x14ac:dyDescent="0.2">
      <c r="C474" s="1">
        <v>471</v>
      </c>
      <c r="D474" s="1">
        <v>88</v>
      </c>
      <c r="E474" s="1" t="s">
        <v>1654</v>
      </c>
      <c r="F474" s="1">
        <v>441234</v>
      </c>
      <c r="G474" s="19" t="s">
        <v>2818</v>
      </c>
      <c r="H474" s="1" t="s">
        <v>2819</v>
      </c>
      <c r="I474" s="1" t="s">
        <v>2820</v>
      </c>
      <c r="P474" s="1">
        <v>471</v>
      </c>
      <c r="Q474" s="1">
        <v>68</v>
      </c>
      <c r="R474" s="1" t="s">
        <v>4805</v>
      </c>
      <c r="S474" s="1">
        <v>745</v>
      </c>
      <c r="T474" s="1" t="s">
        <v>6033</v>
      </c>
      <c r="U474" s="1" t="s">
        <v>6034</v>
      </c>
      <c r="V474" s="1" t="s">
        <v>6035</v>
      </c>
    </row>
    <row r="475" spans="3:22" x14ac:dyDescent="0.2">
      <c r="C475" s="1">
        <v>472</v>
      </c>
      <c r="D475" s="1">
        <v>88</v>
      </c>
      <c r="E475" s="1" t="s">
        <v>1654</v>
      </c>
      <c r="F475" s="1">
        <v>55691</v>
      </c>
      <c r="G475" s="19" t="s">
        <v>2821</v>
      </c>
      <c r="H475" s="1" t="s">
        <v>2822</v>
      </c>
      <c r="I475" s="1" t="s">
        <v>2823</v>
      </c>
      <c r="P475" s="1">
        <v>472</v>
      </c>
      <c r="Q475" s="1">
        <v>68</v>
      </c>
      <c r="R475" s="1" t="s">
        <v>4805</v>
      </c>
      <c r="S475" s="1">
        <v>100885848</v>
      </c>
      <c r="T475" s="1" t="s">
        <v>6036</v>
      </c>
      <c r="U475" s="1" t="s">
        <v>6037</v>
      </c>
      <c r="V475" s="1" t="s">
        <v>6038</v>
      </c>
    </row>
    <row r="476" spans="3:22" x14ac:dyDescent="0.2">
      <c r="C476" s="1">
        <v>473</v>
      </c>
      <c r="D476" s="1">
        <v>88</v>
      </c>
      <c r="E476" s="1" t="s">
        <v>1654</v>
      </c>
      <c r="F476" s="1">
        <v>159</v>
      </c>
      <c r="G476" s="19" t="s">
        <v>2824</v>
      </c>
      <c r="H476" s="1" t="s">
        <v>2825</v>
      </c>
      <c r="I476" s="1" t="s">
        <v>2826</v>
      </c>
      <c r="P476" s="1">
        <v>473</v>
      </c>
      <c r="Q476" s="1">
        <v>68</v>
      </c>
      <c r="R476" s="1" t="s">
        <v>4805</v>
      </c>
      <c r="S476" s="1">
        <v>57089</v>
      </c>
      <c r="T476" s="1" t="s">
        <v>6039</v>
      </c>
      <c r="U476" s="1" t="s">
        <v>6040</v>
      </c>
      <c r="V476" s="1" t="s">
        <v>6041</v>
      </c>
    </row>
    <row r="477" spans="3:22" x14ac:dyDescent="0.2">
      <c r="C477" s="1">
        <v>474</v>
      </c>
      <c r="D477" s="1">
        <v>88</v>
      </c>
      <c r="E477" s="1" t="s">
        <v>1654</v>
      </c>
      <c r="F477" s="1">
        <v>152485</v>
      </c>
      <c r="G477" s="19" t="s">
        <v>2827</v>
      </c>
      <c r="H477" s="1" t="s">
        <v>2828</v>
      </c>
      <c r="I477" s="1" t="s">
        <v>2829</v>
      </c>
      <c r="P477" s="1">
        <v>474</v>
      </c>
      <c r="Q477" s="1">
        <v>68</v>
      </c>
      <c r="R477" s="1" t="s">
        <v>4805</v>
      </c>
      <c r="S477" s="1">
        <v>79056</v>
      </c>
      <c r="T477" s="1" t="s">
        <v>6042</v>
      </c>
      <c r="U477" s="1" t="s">
        <v>6043</v>
      </c>
      <c r="V477" s="1" t="s">
        <v>6044</v>
      </c>
    </row>
    <row r="478" spans="3:22" x14ac:dyDescent="0.2">
      <c r="C478" s="1">
        <v>475</v>
      </c>
      <c r="D478" s="1">
        <v>87</v>
      </c>
      <c r="E478" s="1" t="s">
        <v>582</v>
      </c>
      <c r="F478" s="1">
        <v>374928</v>
      </c>
      <c r="G478" s="19" t="s">
        <v>691</v>
      </c>
      <c r="H478" s="1" t="s">
        <v>1346</v>
      </c>
      <c r="I478" s="1" t="s">
        <v>692</v>
      </c>
      <c r="P478" s="1">
        <v>475</v>
      </c>
      <c r="Q478" s="1">
        <v>68</v>
      </c>
      <c r="R478" s="1" t="s">
        <v>4805</v>
      </c>
      <c r="S478" s="1">
        <v>2822</v>
      </c>
      <c r="T478" s="1" t="s">
        <v>6045</v>
      </c>
      <c r="U478" s="1" t="s">
        <v>6046</v>
      </c>
      <c r="V478" s="1" t="s">
        <v>6047</v>
      </c>
    </row>
    <row r="479" spans="3:22" x14ac:dyDescent="0.2">
      <c r="C479" s="1">
        <v>476</v>
      </c>
      <c r="D479" s="1">
        <v>87</v>
      </c>
      <c r="E479" s="1" t="s">
        <v>582</v>
      </c>
      <c r="F479" s="1">
        <v>1460</v>
      </c>
      <c r="G479" s="19" t="s">
        <v>693</v>
      </c>
      <c r="H479" s="1" t="s">
        <v>1347</v>
      </c>
      <c r="I479" s="1" t="s">
        <v>694</v>
      </c>
      <c r="P479" s="1">
        <v>476</v>
      </c>
      <c r="Q479" s="1">
        <v>68</v>
      </c>
      <c r="R479" s="1" t="s">
        <v>4805</v>
      </c>
      <c r="S479" s="1">
        <v>9262</v>
      </c>
      <c r="T479" s="1" t="s">
        <v>6048</v>
      </c>
      <c r="U479" s="1" t="s">
        <v>6049</v>
      </c>
      <c r="V479" s="1" t="s">
        <v>6050</v>
      </c>
    </row>
    <row r="480" spans="3:22" x14ac:dyDescent="0.2">
      <c r="C480" s="1">
        <v>477</v>
      </c>
      <c r="D480" s="1">
        <v>87</v>
      </c>
      <c r="E480" s="1" t="s">
        <v>582</v>
      </c>
      <c r="F480" s="1">
        <v>163115</v>
      </c>
      <c r="G480" s="19" t="s">
        <v>695</v>
      </c>
      <c r="H480" s="1" t="s">
        <v>1348</v>
      </c>
      <c r="I480" s="1" t="s">
        <v>696</v>
      </c>
      <c r="P480" s="1">
        <v>477</v>
      </c>
      <c r="Q480" s="1">
        <v>67</v>
      </c>
      <c r="R480" s="1" t="s">
        <v>4805</v>
      </c>
      <c r="S480" s="1">
        <v>389136</v>
      </c>
      <c r="T480" s="1" t="s">
        <v>6051</v>
      </c>
      <c r="U480" s="1" t="s">
        <v>6052</v>
      </c>
      <c r="V480" s="1" t="s">
        <v>6053</v>
      </c>
    </row>
    <row r="481" spans="3:22" x14ac:dyDescent="0.2">
      <c r="C481" s="1">
        <v>478</v>
      </c>
      <c r="D481" s="1">
        <v>87</v>
      </c>
      <c r="E481" s="1" t="s">
        <v>582</v>
      </c>
      <c r="F481" s="1">
        <v>9819</v>
      </c>
      <c r="G481" s="19" t="s">
        <v>697</v>
      </c>
      <c r="H481" s="1" t="s">
        <v>1349</v>
      </c>
      <c r="I481" s="1" t="s">
        <v>698</v>
      </c>
      <c r="P481" s="1">
        <v>478</v>
      </c>
      <c r="Q481" s="1">
        <v>67</v>
      </c>
      <c r="R481" s="1" t="s">
        <v>4805</v>
      </c>
      <c r="S481" s="1">
        <v>22891</v>
      </c>
      <c r="T481" s="1" t="s">
        <v>6054</v>
      </c>
      <c r="U481" s="1" t="s">
        <v>6055</v>
      </c>
      <c r="V481" s="1" t="s">
        <v>6056</v>
      </c>
    </row>
    <row r="482" spans="3:22" x14ac:dyDescent="0.2">
      <c r="C482" s="1">
        <v>479</v>
      </c>
      <c r="D482" s="1">
        <v>87</v>
      </c>
      <c r="E482" s="1" t="s">
        <v>582</v>
      </c>
      <c r="F482" s="1">
        <v>2192</v>
      </c>
      <c r="G482" s="19" t="s">
        <v>699</v>
      </c>
      <c r="H482" s="1" t="s">
        <v>1350</v>
      </c>
      <c r="I482" s="1" t="s">
        <v>700</v>
      </c>
      <c r="P482" s="1">
        <v>479</v>
      </c>
      <c r="Q482" s="1">
        <v>67</v>
      </c>
      <c r="R482" s="1" t="s">
        <v>4805</v>
      </c>
      <c r="S482" s="1">
        <v>85449</v>
      </c>
      <c r="T482" s="1" t="s">
        <v>6057</v>
      </c>
      <c r="U482" s="1" t="s">
        <v>6058</v>
      </c>
      <c r="V482" s="1" t="s">
        <v>6057</v>
      </c>
    </row>
    <row r="483" spans="3:22" x14ac:dyDescent="0.2">
      <c r="C483" s="1">
        <v>480</v>
      </c>
      <c r="D483" s="1">
        <v>87</v>
      </c>
      <c r="E483" s="1" t="s">
        <v>582</v>
      </c>
      <c r="F483" s="1">
        <v>286046</v>
      </c>
      <c r="G483" s="19" t="s">
        <v>701</v>
      </c>
      <c r="H483" s="1" t="s">
        <v>1351</v>
      </c>
      <c r="I483" s="1" t="s">
        <v>702</v>
      </c>
      <c r="P483" s="1">
        <v>480</v>
      </c>
      <c r="Q483" s="1">
        <v>67</v>
      </c>
      <c r="R483" s="1" t="s">
        <v>4805</v>
      </c>
      <c r="S483" s="1">
        <v>6196</v>
      </c>
      <c r="T483" s="1" t="s">
        <v>6059</v>
      </c>
      <c r="U483" s="1" t="s">
        <v>6060</v>
      </c>
      <c r="V483" s="1" t="s">
        <v>6061</v>
      </c>
    </row>
    <row r="484" spans="3:22" x14ac:dyDescent="0.2">
      <c r="C484" s="1">
        <v>481</v>
      </c>
      <c r="D484" s="1">
        <v>87</v>
      </c>
      <c r="E484" s="1" t="s">
        <v>582</v>
      </c>
      <c r="F484" s="1">
        <v>1111</v>
      </c>
      <c r="G484" s="19" t="s">
        <v>703</v>
      </c>
      <c r="H484" s="1" t="s">
        <v>1352</v>
      </c>
      <c r="I484" s="1" t="s">
        <v>704</v>
      </c>
      <c r="P484" s="1">
        <v>481</v>
      </c>
      <c r="Q484" s="1">
        <v>67</v>
      </c>
      <c r="R484" s="1" t="s">
        <v>4805</v>
      </c>
      <c r="S484" s="1">
        <v>5292</v>
      </c>
      <c r="T484" s="1" t="s">
        <v>6062</v>
      </c>
      <c r="U484" s="1" t="s">
        <v>6063</v>
      </c>
      <c r="V484" s="1" t="s">
        <v>6064</v>
      </c>
    </row>
    <row r="485" spans="3:22" x14ac:dyDescent="0.2">
      <c r="C485" s="1">
        <v>482</v>
      </c>
      <c r="D485" s="1">
        <v>87</v>
      </c>
      <c r="E485" s="1" t="s">
        <v>1654</v>
      </c>
      <c r="F485" s="1">
        <v>93986</v>
      </c>
      <c r="G485" s="19" t="s">
        <v>2830</v>
      </c>
      <c r="H485" s="1" t="s">
        <v>2831</v>
      </c>
      <c r="I485" s="1" t="s">
        <v>2832</v>
      </c>
      <c r="P485" s="1">
        <v>482</v>
      </c>
      <c r="Q485" s="1">
        <v>67</v>
      </c>
      <c r="R485" s="1" t="s">
        <v>4805</v>
      </c>
      <c r="S485" s="1">
        <v>80023</v>
      </c>
      <c r="T485" s="1" t="s">
        <v>6065</v>
      </c>
      <c r="U485" s="1" t="s">
        <v>6066</v>
      </c>
      <c r="V485" s="1" t="s">
        <v>6067</v>
      </c>
    </row>
    <row r="486" spans="3:22" x14ac:dyDescent="0.2">
      <c r="C486" s="1">
        <v>483</v>
      </c>
      <c r="D486" s="1">
        <v>87</v>
      </c>
      <c r="E486" s="1" t="s">
        <v>1654</v>
      </c>
      <c r="F486" s="1">
        <v>26045</v>
      </c>
      <c r="G486" s="19" t="s">
        <v>2833</v>
      </c>
      <c r="H486" s="1" t="s">
        <v>2834</v>
      </c>
      <c r="I486" s="1" t="s">
        <v>2835</v>
      </c>
      <c r="P486" s="1">
        <v>483</v>
      </c>
      <c r="Q486" s="1">
        <v>67</v>
      </c>
      <c r="R486" s="1" t="s">
        <v>4805</v>
      </c>
      <c r="S486" s="1">
        <v>54868</v>
      </c>
      <c r="T486" s="1" t="s">
        <v>6068</v>
      </c>
      <c r="U486" s="1" t="s">
        <v>6069</v>
      </c>
      <c r="V486" s="1" t="s">
        <v>6070</v>
      </c>
    </row>
    <row r="487" spans="3:22" x14ac:dyDescent="0.2">
      <c r="C487" s="1">
        <v>484</v>
      </c>
      <c r="D487" s="1">
        <v>87</v>
      </c>
      <c r="E487" s="1" t="s">
        <v>1654</v>
      </c>
      <c r="F487" s="1">
        <v>56924</v>
      </c>
      <c r="G487" s="19" t="s">
        <v>2836</v>
      </c>
      <c r="H487" s="1" t="s">
        <v>2837</v>
      </c>
      <c r="I487" s="1" t="s">
        <v>2838</v>
      </c>
      <c r="P487" s="1">
        <v>484</v>
      </c>
      <c r="Q487" s="1">
        <v>67</v>
      </c>
      <c r="R487" s="1" t="s">
        <v>4805</v>
      </c>
      <c r="S487" s="1">
        <v>10568</v>
      </c>
      <c r="T487" s="1" t="s">
        <v>6071</v>
      </c>
      <c r="U487" s="1" t="s">
        <v>6072</v>
      </c>
      <c r="V487" s="1" t="s">
        <v>6073</v>
      </c>
    </row>
    <row r="488" spans="3:22" x14ac:dyDescent="0.2">
      <c r="C488" s="1">
        <v>485</v>
      </c>
      <c r="D488" s="1">
        <v>87</v>
      </c>
      <c r="E488" s="1" t="s">
        <v>1654</v>
      </c>
      <c r="F488" s="1">
        <v>23208</v>
      </c>
      <c r="G488" s="19" t="s">
        <v>2839</v>
      </c>
      <c r="H488" s="1" t="s">
        <v>2840</v>
      </c>
      <c r="I488" s="1" t="s">
        <v>2841</v>
      </c>
      <c r="P488" s="1">
        <v>485</v>
      </c>
      <c r="Q488" s="1">
        <v>67</v>
      </c>
      <c r="R488" s="1" t="s">
        <v>4805</v>
      </c>
      <c r="S488" s="1">
        <v>55105</v>
      </c>
      <c r="T488" s="1" t="s">
        <v>6074</v>
      </c>
      <c r="U488" s="1" t="s">
        <v>6075</v>
      </c>
      <c r="V488" s="1" t="s">
        <v>6076</v>
      </c>
    </row>
    <row r="489" spans="3:22" x14ac:dyDescent="0.2">
      <c r="C489" s="1">
        <v>486</v>
      </c>
      <c r="D489" s="1">
        <v>87</v>
      </c>
      <c r="E489" s="1" t="s">
        <v>1654</v>
      </c>
      <c r="F489" s="1">
        <v>23405</v>
      </c>
      <c r="G489" s="19" t="s">
        <v>2842</v>
      </c>
      <c r="H489" s="1" t="s">
        <v>2843</v>
      </c>
      <c r="I489" s="1" t="s">
        <v>2844</v>
      </c>
      <c r="P489" s="1">
        <v>486</v>
      </c>
      <c r="Q489" s="1">
        <v>67</v>
      </c>
      <c r="R489" s="1" t="s">
        <v>4805</v>
      </c>
      <c r="S489" s="1">
        <v>200933</v>
      </c>
      <c r="T489" s="1" t="s">
        <v>6077</v>
      </c>
      <c r="U489" s="1" t="s">
        <v>6078</v>
      </c>
      <c r="V489" s="1" t="s">
        <v>6079</v>
      </c>
    </row>
    <row r="490" spans="3:22" x14ac:dyDescent="0.2">
      <c r="C490" s="1">
        <v>487</v>
      </c>
      <c r="D490" s="1">
        <v>87</v>
      </c>
      <c r="E490" s="1" t="s">
        <v>1654</v>
      </c>
      <c r="F490" s="1">
        <v>6659</v>
      </c>
      <c r="G490" s="19" t="s">
        <v>2845</v>
      </c>
      <c r="H490" s="1" t="s">
        <v>2846</v>
      </c>
      <c r="I490" s="1" t="s">
        <v>2847</v>
      </c>
      <c r="P490" s="1">
        <v>487</v>
      </c>
      <c r="Q490" s="1">
        <v>67</v>
      </c>
      <c r="R490" s="1" t="s">
        <v>4805</v>
      </c>
      <c r="S490" s="1">
        <v>53373</v>
      </c>
      <c r="T490" s="1" t="s">
        <v>6080</v>
      </c>
      <c r="U490" s="1" t="s">
        <v>6081</v>
      </c>
      <c r="V490" s="1" t="s">
        <v>6082</v>
      </c>
    </row>
    <row r="491" spans="3:22" x14ac:dyDescent="0.2">
      <c r="C491" s="1">
        <v>488</v>
      </c>
      <c r="D491" s="1">
        <v>87</v>
      </c>
      <c r="E491" s="1" t="s">
        <v>1654</v>
      </c>
      <c r="F491" s="1">
        <v>1213</v>
      </c>
      <c r="G491" s="19" t="s">
        <v>2848</v>
      </c>
      <c r="H491" s="1" t="s">
        <v>2849</v>
      </c>
      <c r="I491" s="1" t="s">
        <v>2850</v>
      </c>
      <c r="P491" s="1">
        <v>488</v>
      </c>
      <c r="Q491" s="1">
        <v>67</v>
      </c>
      <c r="R491" s="1" t="s">
        <v>4805</v>
      </c>
      <c r="S491" s="1">
        <v>92335</v>
      </c>
      <c r="T491" s="1" t="s">
        <v>6083</v>
      </c>
      <c r="U491" s="1" t="s">
        <v>6084</v>
      </c>
      <c r="V491" s="1" t="s">
        <v>6085</v>
      </c>
    </row>
    <row r="492" spans="3:22" x14ac:dyDescent="0.2">
      <c r="C492" s="1">
        <v>489</v>
      </c>
      <c r="D492" s="1">
        <v>87</v>
      </c>
      <c r="E492" s="1" t="s">
        <v>1654</v>
      </c>
      <c r="F492" s="1">
        <v>11193</v>
      </c>
      <c r="G492" s="19" t="s">
        <v>2851</v>
      </c>
      <c r="H492" s="1" t="s">
        <v>2852</v>
      </c>
      <c r="I492" s="1" t="s">
        <v>2853</v>
      </c>
      <c r="P492" s="1">
        <v>489</v>
      </c>
      <c r="Q492" s="1">
        <v>67</v>
      </c>
      <c r="R492" s="1" t="s">
        <v>4805</v>
      </c>
      <c r="S492" s="1">
        <v>5869</v>
      </c>
      <c r="T492" s="1" t="s">
        <v>4078</v>
      </c>
      <c r="U492" s="1" t="s">
        <v>4079</v>
      </c>
      <c r="V492" s="1" t="s">
        <v>4080</v>
      </c>
    </row>
    <row r="493" spans="3:22" x14ac:dyDescent="0.2">
      <c r="C493" s="1">
        <v>490</v>
      </c>
      <c r="D493" s="1">
        <v>87</v>
      </c>
      <c r="E493" s="1" t="s">
        <v>1654</v>
      </c>
      <c r="F493" s="1">
        <v>5861</v>
      </c>
      <c r="G493" s="19" t="s">
        <v>2854</v>
      </c>
      <c r="H493" s="1" t="s">
        <v>2855</v>
      </c>
      <c r="I493" s="1" t="s">
        <v>2856</v>
      </c>
      <c r="P493" s="1">
        <v>490</v>
      </c>
      <c r="Q493" s="1">
        <v>67</v>
      </c>
      <c r="R493" s="1" t="s">
        <v>4805</v>
      </c>
      <c r="S493" s="1">
        <v>283948</v>
      </c>
      <c r="T493" s="1" t="s">
        <v>6086</v>
      </c>
      <c r="U493" s="1" t="s">
        <v>6087</v>
      </c>
      <c r="V493" s="1" t="s">
        <v>6088</v>
      </c>
    </row>
    <row r="494" spans="3:22" x14ac:dyDescent="0.2">
      <c r="C494" s="1">
        <v>491</v>
      </c>
      <c r="D494" s="1">
        <v>87</v>
      </c>
      <c r="E494" s="1" t="s">
        <v>1654</v>
      </c>
      <c r="F494" s="1">
        <v>64599</v>
      </c>
      <c r="G494" s="19" t="s">
        <v>2857</v>
      </c>
      <c r="H494" s="1" t="s">
        <v>2858</v>
      </c>
      <c r="I494" s="1" t="s">
        <v>2859</v>
      </c>
      <c r="P494" s="1">
        <v>491</v>
      </c>
      <c r="Q494" s="1">
        <v>67</v>
      </c>
      <c r="R494" s="1" t="s">
        <v>4805</v>
      </c>
      <c r="S494" s="1">
        <v>23526</v>
      </c>
      <c r="T494" s="1" t="s">
        <v>6089</v>
      </c>
      <c r="U494" s="1" t="s">
        <v>6090</v>
      </c>
      <c r="V494" s="1" t="s">
        <v>6091</v>
      </c>
    </row>
    <row r="495" spans="3:22" x14ac:dyDescent="0.2">
      <c r="C495" s="1">
        <v>492</v>
      </c>
      <c r="D495" s="1">
        <v>87</v>
      </c>
      <c r="E495" s="1" t="s">
        <v>1654</v>
      </c>
      <c r="F495" s="1">
        <v>9441</v>
      </c>
      <c r="G495" s="19" t="s">
        <v>261</v>
      </c>
      <c r="H495" s="1" t="s">
        <v>2860</v>
      </c>
      <c r="I495" s="1" t="s">
        <v>262</v>
      </c>
      <c r="P495" s="1">
        <v>492</v>
      </c>
      <c r="Q495" s="1">
        <v>67</v>
      </c>
      <c r="R495" s="1" t="s">
        <v>4805</v>
      </c>
      <c r="S495" s="1">
        <v>221303</v>
      </c>
      <c r="T495" s="1" t="s">
        <v>6092</v>
      </c>
      <c r="U495" s="1" t="s">
        <v>6093</v>
      </c>
      <c r="V495" s="1" t="s">
        <v>6094</v>
      </c>
    </row>
    <row r="496" spans="3:22" x14ac:dyDescent="0.2">
      <c r="C496" s="1">
        <v>493</v>
      </c>
      <c r="D496" s="1">
        <v>87</v>
      </c>
      <c r="E496" s="1" t="s">
        <v>1654</v>
      </c>
      <c r="F496" s="1">
        <v>5562</v>
      </c>
      <c r="G496" s="19" t="s">
        <v>2861</v>
      </c>
      <c r="H496" s="1" t="s">
        <v>2862</v>
      </c>
      <c r="I496" s="1" t="s">
        <v>2863</v>
      </c>
      <c r="P496" s="1">
        <v>493</v>
      </c>
      <c r="Q496" s="1">
        <v>67</v>
      </c>
      <c r="R496" s="1" t="s">
        <v>4805</v>
      </c>
      <c r="S496" s="1">
        <v>285676</v>
      </c>
      <c r="T496" s="1" t="s">
        <v>6095</v>
      </c>
      <c r="U496" s="1" t="s">
        <v>6096</v>
      </c>
      <c r="V496" s="1" t="s">
        <v>6097</v>
      </c>
    </row>
    <row r="497" spans="3:22" x14ac:dyDescent="0.2">
      <c r="C497" s="1">
        <v>494</v>
      </c>
      <c r="D497" s="1">
        <v>87</v>
      </c>
      <c r="E497" s="1" t="s">
        <v>1654</v>
      </c>
      <c r="F497" s="1">
        <v>23301</v>
      </c>
      <c r="G497" s="19" t="s">
        <v>2864</v>
      </c>
      <c r="H497" s="1" t="s">
        <v>2865</v>
      </c>
      <c r="I497" s="1" t="s">
        <v>2866</v>
      </c>
      <c r="P497" s="1">
        <v>494</v>
      </c>
      <c r="Q497" s="1">
        <v>67</v>
      </c>
      <c r="R497" s="1" t="s">
        <v>4805</v>
      </c>
      <c r="S497" s="1">
        <v>51440</v>
      </c>
      <c r="T497" s="1" t="s">
        <v>6098</v>
      </c>
      <c r="U497" s="1" t="s">
        <v>6099</v>
      </c>
      <c r="V497" s="1" t="s">
        <v>6100</v>
      </c>
    </row>
    <row r="498" spans="3:22" x14ac:dyDescent="0.2">
      <c r="C498" s="1">
        <v>495</v>
      </c>
      <c r="D498" s="1">
        <v>87</v>
      </c>
      <c r="E498" s="1" t="s">
        <v>1654</v>
      </c>
      <c r="F498" s="1">
        <v>55176</v>
      </c>
      <c r="G498" s="19" t="s">
        <v>2867</v>
      </c>
      <c r="H498" s="1" t="s">
        <v>2868</v>
      </c>
      <c r="I498" s="1" t="s">
        <v>2869</v>
      </c>
      <c r="P498" s="1">
        <v>495</v>
      </c>
      <c r="Q498" s="1">
        <v>67</v>
      </c>
      <c r="R498" s="1" t="s">
        <v>4805</v>
      </c>
      <c r="S498" s="1">
        <v>55751</v>
      </c>
      <c r="T498" s="1" t="s">
        <v>6101</v>
      </c>
      <c r="U498" s="1" t="s">
        <v>6102</v>
      </c>
      <c r="V498" s="1" t="s">
        <v>6103</v>
      </c>
    </row>
    <row r="499" spans="3:22" x14ac:dyDescent="0.2">
      <c r="C499" s="1">
        <v>496</v>
      </c>
      <c r="D499" s="1">
        <v>87</v>
      </c>
      <c r="E499" s="1" t="s">
        <v>1654</v>
      </c>
      <c r="F499" s="1">
        <v>285368</v>
      </c>
      <c r="G499" s="19" t="s">
        <v>2870</v>
      </c>
      <c r="H499" s="1" t="s">
        <v>2871</v>
      </c>
      <c r="I499" s="1" t="s">
        <v>2872</v>
      </c>
      <c r="P499" s="1">
        <v>496</v>
      </c>
      <c r="Q499" s="1">
        <v>67</v>
      </c>
      <c r="R499" s="1" t="s">
        <v>4805</v>
      </c>
      <c r="S499" s="1">
        <v>79152</v>
      </c>
      <c r="T499" s="1" t="s">
        <v>6104</v>
      </c>
      <c r="U499" s="1" t="s">
        <v>6105</v>
      </c>
      <c r="V499" s="1" t="s">
        <v>6106</v>
      </c>
    </row>
    <row r="500" spans="3:22" x14ac:dyDescent="0.2">
      <c r="C500" s="1">
        <v>497</v>
      </c>
      <c r="D500" s="1">
        <v>87</v>
      </c>
      <c r="E500" s="1" t="s">
        <v>1654</v>
      </c>
      <c r="F500" s="1">
        <v>29110</v>
      </c>
      <c r="G500" s="19" t="s">
        <v>2873</v>
      </c>
      <c r="H500" s="1" t="s">
        <v>2874</v>
      </c>
      <c r="I500" s="1" t="s">
        <v>2875</v>
      </c>
      <c r="P500" s="1">
        <v>497</v>
      </c>
      <c r="Q500" s="1">
        <v>67</v>
      </c>
      <c r="R500" s="1" t="s">
        <v>4805</v>
      </c>
      <c r="S500" s="1">
        <v>284723</v>
      </c>
      <c r="T500" s="1" t="s">
        <v>6107</v>
      </c>
      <c r="U500" s="1" t="s">
        <v>6108</v>
      </c>
      <c r="V500" s="1" t="s">
        <v>6109</v>
      </c>
    </row>
    <row r="501" spans="3:22" x14ac:dyDescent="0.2">
      <c r="C501" s="1">
        <v>498</v>
      </c>
      <c r="D501" s="1">
        <v>87</v>
      </c>
      <c r="E501" s="1" t="s">
        <v>1654</v>
      </c>
      <c r="F501" s="1">
        <v>4090</v>
      </c>
      <c r="G501" s="19" t="s">
        <v>2876</v>
      </c>
      <c r="H501" s="1" t="s">
        <v>2877</v>
      </c>
      <c r="I501" s="1" t="s">
        <v>2878</v>
      </c>
      <c r="P501" s="1">
        <v>498</v>
      </c>
      <c r="Q501" s="1">
        <v>67</v>
      </c>
      <c r="R501" s="1" t="s">
        <v>4805</v>
      </c>
      <c r="S501" s="1">
        <v>114132</v>
      </c>
      <c r="T501" s="1" t="s">
        <v>6110</v>
      </c>
      <c r="U501" s="1" t="s">
        <v>6111</v>
      </c>
      <c r="V501" s="1" t="s">
        <v>6112</v>
      </c>
    </row>
    <row r="502" spans="3:22" x14ac:dyDescent="0.2">
      <c r="C502" s="1">
        <v>499</v>
      </c>
      <c r="D502" s="1">
        <v>87</v>
      </c>
      <c r="E502" s="1" t="s">
        <v>1654</v>
      </c>
      <c r="F502" s="1">
        <v>55805</v>
      </c>
      <c r="G502" s="19" t="s">
        <v>2879</v>
      </c>
      <c r="H502" s="1" t="s">
        <v>2880</v>
      </c>
      <c r="I502" s="1" t="s">
        <v>2881</v>
      </c>
      <c r="P502" s="1">
        <v>499</v>
      </c>
      <c r="Q502" s="1">
        <v>67</v>
      </c>
      <c r="R502" s="1" t="s">
        <v>4805</v>
      </c>
      <c r="S502" s="1">
        <v>390916</v>
      </c>
      <c r="T502" s="1" t="s">
        <v>6113</v>
      </c>
      <c r="U502" s="1" t="s">
        <v>6114</v>
      </c>
      <c r="V502" s="1" t="s">
        <v>6115</v>
      </c>
    </row>
    <row r="503" spans="3:22" x14ac:dyDescent="0.2">
      <c r="C503" s="1">
        <v>500</v>
      </c>
      <c r="D503" s="1">
        <v>87</v>
      </c>
      <c r="E503" s="1" t="s">
        <v>1654</v>
      </c>
      <c r="F503" s="1">
        <v>127933</v>
      </c>
      <c r="G503" s="19" t="s">
        <v>2882</v>
      </c>
      <c r="H503" s="1" t="s">
        <v>2883</v>
      </c>
      <c r="I503" s="1" t="s">
        <v>2884</v>
      </c>
      <c r="P503" s="1">
        <v>500</v>
      </c>
      <c r="Q503" s="1">
        <v>67</v>
      </c>
      <c r="R503" s="1" t="s">
        <v>4805</v>
      </c>
      <c r="S503" s="1">
        <v>90139</v>
      </c>
      <c r="T503" s="1" t="s">
        <v>6116</v>
      </c>
      <c r="U503" s="1" t="s">
        <v>6117</v>
      </c>
      <c r="V503" s="1" t="s">
        <v>6118</v>
      </c>
    </row>
    <row r="504" spans="3:22" x14ac:dyDescent="0.2">
      <c r="C504" s="1">
        <v>501</v>
      </c>
      <c r="D504" s="1">
        <v>87</v>
      </c>
      <c r="E504" s="1" t="s">
        <v>1654</v>
      </c>
      <c r="F504" s="1">
        <v>5992</v>
      </c>
      <c r="G504" s="19" t="s">
        <v>2885</v>
      </c>
      <c r="H504" s="1" t="s">
        <v>2886</v>
      </c>
      <c r="I504" s="1" t="s">
        <v>2887</v>
      </c>
      <c r="P504" s="1">
        <v>501</v>
      </c>
      <c r="Q504" s="1">
        <v>67</v>
      </c>
      <c r="R504" s="1" t="s">
        <v>4805</v>
      </c>
      <c r="S504" s="1">
        <v>144245</v>
      </c>
      <c r="T504" s="1" t="s">
        <v>6119</v>
      </c>
      <c r="U504" s="1" t="s">
        <v>6120</v>
      </c>
      <c r="V504" s="1" t="s">
        <v>6121</v>
      </c>
    </row>
    <row r="505" spans="3:22" x14ac:dyDescent="0.2">
      <c r="C505" s="1">
        <v>502</v>
      </c>
      <c r="D505" s="1">
        <v>87</v>
      </c>
      <c r="E505" s="1" t="s">
        <v>1654</v>
      </c>
      <c r="F505" s="1">
        <v>27303</v>
      </c>
      <c r="G505" s="19" t="s">
        <v>2888</v>
      </c>
      <c r="H505" s="1" t="s">
        <v>2889</v>
      </c>
      <c r="I505" s="1" t="s">
        <v>2890</v>
      </c>
      <c r="P505" s="1">
        <v>502</v>
      </c>
      <c r="Q505" s="1">
        <v>67</v>
      </c>
      <c r="R505" s="1" t="s">
        <v>4805</v>
      </c>
      <c r="S505" s="1">
        <v>5947</v>
      </c>
      <c r="T505" s="1" t="s">
        <v>6122</v>
      </c>
      <c r="U505" s="1" t="s">
        <v>6123</v>
      </c>
      <c r="V505" s="1" t="s">
        <v>6124</v>
      </c>
    </row>
    <row r="506" spans="3:22" x14ac:dyDescent="0.2">
      <c r="C506" s="1">
        <v>503</v>
      </c>
      <c r="D506" s="1">
        <v>87</v>
      </c>
      <c r="E506" s="1" t="s">
        <v>1654</v>
      </c>
      <c r="F506" s="1">
        <v>860</v>
      </c>
      <c r="G506" s="19" t="s">
        <v>2891</v>
      </c>
      <c r="H506" s="1" t="s">
        <v>2892</v>
      </c>
      <c r="I506" s="1" t="s">
        <v>2893</v>
      </c>
      <c r="P506" s="1">
        <v>503</v>
      </c>
      <c r="Q506" s="1">
        <v>67</v>
      </c>
      <c r="R506" s="1" t="s">
        <v>4805</v>
      </c>
      <c r="S506" s="1">
        <v>55421</v>
      </c>
      <c r="T506" s="1" t="s">
        <v>6125</v>
      </c>
      <c r="U506" s="1" t="s">
        <v>6126</v>
      </c>
      <c r="V506" s="1" t="s">
        <v>6127</v>
      </c>
    </row>
    <row r="507" spans="3:22" x14ac:dyDescent="0.2">
      <c r="C507" s="1">
        <v>504</v>
      </c>
      <c r="D507" s="1">
        <v>87</v>
      </c>
      <c r="E507" s="1" t="s">
        <v>1654</v>
      </c>
      <c r="F507" s="1">
        <v>54838</v>
      </c>
      <c r="G507" s="19" t="s">
        <v>2894</v>
      </c>
      <c r="H507" s="1" t="s">
        <v>2895</v>
      </c>
      <c r="I507" s="1" t="s">
        <v>2896</v>
      </c>
      <c r="P507" s="1">
        <v>504</v>
      </c>
      <c r="Q507" s="1">
        <v>67</v>
      </c>
      <c r="R507" s="1" t="s">
        <v>4805</v>
      </c>
      <c r="S507" s="1">
        <v>993</v>
      </c>
      <c r="T507" s="1" t="s">
        <v>961</v>
      </c>
      <c r="U507" s="1" t="s">
        <v>1482</v>
      </c>
      <c r="V507" s="1" t="s">
        <v>962</v>
      </c>
    </row>
    <row r="508" spans="3:22" x14ac:dyDescent="0.2">
      <c r="C508" s="1">
        <v>505</v>
      </c>
      <c r="D508" s="1">
        <v>87</v>
      </c>
      <c r="E508" s="1" t="s">
        <v>1654</v>
      </c>
      <c r="F508" s="1">
        <v>9752</v>
      </c>
      <c r="G508" s="19" t="s">
        <v>2897</v>
      </c>
      <c r="H508" s="1" t="s">
        <v>2898</v>
      </c>
      <c r="I508" s="1" t="s">
        <v>2899</v>
      </c>
      <c r="P508" s="1">
        <v>505</v>
      </c>
      <c r="Q508" s="1">
        <v>67</v>
      </c>
      <c r="R508" s="1" t="s">
        <v>4805</v>
      </c>
      <c r="S508" s="1">
        <v>23112</v>
      </c>
      <c r="T508" s="1" t="s">
        <v>1033</v>
      </c>
      <c r="U508" s="1" t="s">
        <v>1520</v>
      </c>
      <c r="V508" s="1" t="s">
        <v>1034</v>
      </c>
    </row>
    <row r="509" spans="3:22" x14ac:dyDescent="0.2">
      <c r="C509" s="1">
        <v>506</v>
      </c>
      <c r="D509" s="1">
        <v>87</v>
      </c>
      <c r="E509" s="1" t="s">
        <v>1654</v>
      </c>
      <c r="F509" s="1">
        <v>84627</v>
      </c>
      <c r="G509" s="19" t="s">
        <v>2900</v>
      </c>
      <c r="H509" s="1" t="s">
        <v>2901</v>
      </c>
      <c r="I509" s="1" t="s">
        <v>2902</v>
      </c>
      <c r="P509" s="1">
        <v>506</v>
      </c>
      <c r="Q509" s="1">
        <v>67</v>
      </c>
      <c r="R509" s="1" t="s">
        <v>4805</v>
      </c>
      <c r="S509" s="1">
        <v>10606</v>
      </c>
      <c r="T509" s="1" t="s">
        <v>6128</v>
      </c>
      <c r="U509" s="1" t="s">
        <v>6129</v>
      </c>
      <c r="V509" s="1" t="s">
        <v>6130</v>
      </c>
    </row>
    <row r="510" spans="3:22" x14ac:dyDescent="0.2">
      <c r="C510" s="1">
        <v>507</v>
      </c>
      <c r="D510" s="1">
        <v>87</v>
      </c>
      <c r="E510" s="1" t="s">
        <v>1654</v>
      </c>
      <c r="F510" s="1">
        <v>23001</v>
      </c>
      <c r="G510" s="19" t="s">
        <v>472</v>
      </c>
      <c r="H510" s="1" t="s">
        <v>2903</v>
      </c>
      <c r="I510" s="1" t="s">
        <v>473</v>
      </c>
      <c r="P510" s="1">
        <v>507</v>
      </c>
      <c r="Q510" s="1">
        <v>67</v>
      </c>
      <c r="R510" s="1" t="s">
        <v>4805</v>
      </c>
      <c r="S510" s="1">
        <v>84056</v>
      </c>
      <c r="T510" s="1" t="s">
        <v>3607</v>
      </c>
      <c r="U510" s="1" t="s">
        <v>6131</v>
      </c>
      <c r="V510" s="1" t="s">
        <v>3609</v>
      </c>
    </row>
    <row r="511" spans="3:22" x14ac:dyDescent="0.2">
      <c r="C511" s="1">
        <v>508</v>
      </c>
      <c r="D511" s="1">
        <v>87</v>
      </c>
      <c r="E511" s="1" t="s">
        <v>1654</v>
      </c>
      <c r="F511" s="1">
        <v>79712</v>
      </c>
      <c r="G511" s="19" t="s">
        <v>2904</v>
      </c>
      <c r="H511" s="1" t="s">
        <v>2905</v>
      </c>
      <c r="I511" s="1" t="s">
        <v>2906</v>
      </c>
      <c r="P511" s="1">
        <v>508</v>
      </c>
      <c r="Q511" s="1">
        <v>67</v>
      </c>
      <c r="R511" s="1" t="s">
        <v>4805</v>
      </c>
      <c r="S511" s="1">
        <v>27245</v>
      </c>
      <c r="T511" s="1" t="s">
        <v>6132</v>
      </c>
      <c r="U511" s="1" t="s">
        <v>6133</v>
      </c>
      <c r="V511" s="1" t="s">
        <v>6134</v>
      </c>
    </row>
    <row r="512" spans="3:22" x14ac:dyDescent="0.2">
      <c r="C512" s="1">
        <v>509</v>
      </c>
      <c r="D512" s="1">
        <v>87</v>
      </c>
      <c r="E512" s="1" t="s">
        <v>1654</v>
      </c>
      <c r="F512" s="1">
        <v>84925</v>
      </c>
      <c r="G512" s="19" t="s">
        <v>2907</v>
      </c>
      <c r="H512" s="1" t="s">
        <v>2908</v>
      </c>
      <c r="I512" s="1" t="s">
        <v>2909</v>
      </c>
      <c r="P512" s="1">
        <v>509</v>
      </c>
      <c r="Q512" s="1">
        <v>67</v>
      </c>
      <c r="R512" s="1" t="s">
        <v>4805</v>
      </c>
      <c r="S512" s="1">
        <v>340554</v>
      </c>
      <c r="T512" s="1" t="s">
        <v>3981</v>
      </c>
      <c r="U512" s="1" t="s">
        <v>3982</v>
      </c>
      <c r="V512" s="1" t="s">
        <v>3983</v>
      </c>
    </row>
    <row r="513" spans="3:22" x14ac:dyDescent="0.2">
      <c r="C513" s="1">
        <v>510</v>
      </c>
      <c r="D513" s="1">
        <v>87</v>
      </c>
      <c r="E513" s="1" t="s">
        <v>1654</v>
      </c>
      <c r="F513" s="1">
        <v>8763</v>
      </c>
      <c r="G513" s="19" t="s">
        <v>2910</v>
      </c>
      <c r="H513" s="1" t="s">
        <v>2911</v>
      </c>
      <c r="I513" s="1" t="s">
        <v>2912</v>
      </c>
      <c r="P513" s="1">
        <v>510</v>
      </c>
      <c r="Q513" s="1">
        <v>67</v>
      </c>
      <c r="R513" s="1" t="s">
        <v>4805</v>
      </c>
      <c r="S513" s="1">
        <v>120526</v>
      </c>
      <c r="T513" s="1" t="s">
        <v>6135</v>
      </c>
      <c r="U513" s="1" t="s">
        <v>6136</v>
      </c>
      <c r="V513" s="1" t="s">
        <v>6137</v>
      </c>
    </row>
    <row r="514" spans="3:22" x14ac:dyDescent="0.2">
      <c r="C514" s="1">
        <v>511</v>
      </c>
      <c r="D514" s="1">
        <v>87</v>
      </c>
      <c r="E514" s="1" t="s">
        <v>1654</v>
      </c>
      <c r="F514" s="1">
        <v>23271</v>
      </c>
      <c r="G514" s="19" t="s">
        <v>2913</v>
      </c>
      <c r="H514" s="1" t="s">
        <v>2914</v>
      </c>
      <c r="I514" s="1" t="s">
        <v>2915</v>
      </c>
      <c r="P514" s="1">
        <v>511</v>
      </c>
      <c r="Q514" s="1">
        <v>67</v>
      </c>
      <c r="R514" s="1" t="s">
        <v>4805</v>
      </c>
      <c r="S514" s="1">
        <v>2802</v>
      </c>
      <c r="T514" s="1" t="s">
        <v>6138</v>
      </c>
      <c r="U514" s="1" t="s">
        <v>6139</v>
      </c>
      <c r="V514" s="1" t="s">
        <v>6140</v>
      </c>
    </row>
    <row r="515" spans="3:22" x14ac:dyDescent="0.2">
      <c r="C515" s="1">
        <v>512</v>
      </c>
      <c r="D515" s="1">
        <v>87</v>
      </c>
      <c r="E515" s="1" t="s">
        <v>1654</v>
      </c>
      <c r="F515" s="1">
        <v>7323</v>
      </c>
      <c r="G515" s="19" t="s">
        <v>2916</v>
      </c>
      <c r="H515" s="1" t="s">
        <v>2917</v>
      </c>
      <c r="I515" s="1" t="s">
        <v>2918</v>
      </c>
      <c r="P515" s="1">
        <v>512</v>
      </c>
      <c r="Q515" s="1">
        <v>67</v>
      </c>
      <c r="R515" s="1" t="s">
        <v>4805</v>
      </c>
      <c r="S515" s="1">
        <v>3191</v>
      </c>
      <c r="T515" s="1" t="s">
        <v>6141</v>
      </c>
      <c r="U515" s="1" t="s">
        <v>6142</v>
      </c>
      <c r="V515" s="1" t="s">
        <v>6143</v>
      </c>
    </row>
    <row r="516" spans="3:22" x14ac:dyDescent="0.2">
      <c r="C516" s="1">
        <v>513</v>
      </c>
      <c r="D516" s="1">
        <v>87</v>
      </c>
      <c r="E516" s="1" t="s">
        <v>1654</v>
      </c>
      <c r="F516" s="1">
        <v>5099</v>
      </c>
      <c r="G516" s="19" t="s">
        <v>2919</v>
      </c>
      <c r="H516" s="1" t="s">
        <v>2920</v>
      </c>
      <c r="I516" s="1" t="s">
        <v>2921</v>
      </c>
      <c r="P516" s="1">
        <v>513</v>
      </c>
      <c r="Q516" s="1">
        <v>67</v>
      </c>
      <c r="R516" s="1" t="s">
        <v>4805</v>
      </c>
      <c r="S516" s="1">
        <v>163590</v>
      </c>
      <c r="T516" s="1" t="s">
        <v>6144</v>
      </c>
      <c r="U516" s="1" t="s">
        <v>6145</v>
      </c>
      <c r="V516" s="1" t="s">
        <v>6146</v>
      </c>
    </row>
    <row r="517" spans="3:22" x14ac:dyDescent="0.2">
      <c r="C517" s="1">
        <v>514</v>
      </c>
      <c r="D517" s="1">
        <v>87</v>
      </c>
      <c r="E517" s="1" t="s">
        <v>1654</v>
      </c>
      <c r="F517" s="1">
        <v>9658</v>
      </c>
      <c r="G517" s="19" t="s">
        <v>2922</v>
      </c>
      <c r="H517" s="1" t="s">
        <v>2923</v>
      </c>
      <c r="I517" s="1" t="s">
        <v>2924</v>
      </c>
      <c r="P517" s="1">
        <v>514</v>
      </c>
      <c r="Q517" s="1">
        <v>66</v>
      </c>
      <c r="R517" s="1" t="s">
        <v>4805</v>
      </c>
      <c r="S517" s="1">
        <v>84947</v>
      </c>
      <c r="T517" s="1" t="s">
        <v>6147</v>
      </c>
      <c r="U517" s="1" t="s">
        <v>6148</v>
      </c>
      <c r="V517" s="1" t="s">
        <v>6149</v>
      </c>
    </row>
    <row r="518" spans="3:22" x14ac:dyDescent="0.2">
      <c r="C518" s="1">
        <v>515</v>
      </c>
      <c r="D518" s="1">
        <v>87</v>
      </c>
      <c r="E518" s="1" t="s">
        <v>1654</v>
      </c>
      <c r="F518" s="1">
        <v>147463</v>
      </c>
      <c r="G518" s="19" t="s">
        <v>2925</v>
      </c>
      <c r="H518" s="1" t="s">
        <v>2926</v>
      </c>
      <c r="I518" s="1" t="s">
        <v>2927</v>
      </c>
      <c r="P518" s="1">
        <v>515</v>
      </c>
      <c r="Q518" s="1">
        <v>66</v>
      </c>
      <c r="R518" s="1" t="s">
        <v>4805</v>
      </c>
      <c r="S518" s="1">
        <v>85865</v>
      </c>
      <c r="T518" s="1" t="s">
        <v>6150</v>
      </c>
      <c r="U518" s="1" t="s">
        <v>6151</v>
      </c>
      <c r="V518" s="1" t="s">
        <v>6152</v>
      </c>
    </row>
    <row r="519" spans="3:22" x14ac:dyDescent="0.2">
      <c r="C519" s="1">
        <v>516</v>
      </c>
      <c r="D519" s="1">
        <v>87</v>
      </c>
      <c r="E519" s="1" t="s">
        <v>1654</v>
      </c>
      <c r="F519" s="1">
        <v>79668</v>
      </c>
      <c r="G519" s="19" t="s">
        <v>476</v>
      </c>
      <c r="H519" s="1" t="s">
        <v>2928</v>
      </c>
      <c r="I519" s="1" t="s">
        <v>477</v>
      </c>
      <c r="P519" s="1">
        <v>516</v>
      </c>
      <c r="Q519" s="1">
        <v>66</v>
      </c>
      <c r="R519" s="1" t="s">
        <v>4805</v>
      </c>
      <c r="S519" s="1">
        <v>1975</v>
      </c>
      <c r="T519" s="1" t="s">
        <v>6153</v>
      </c>
      <c r="U519" s="1" t="s">
        <v>6154</v>
      </c>
      <c r="V519" s="1" t="s">
        <v>6155</v>
      </c>
    </row>
    <row r="520" spans="3:22" x14ac:dyDescent="0.2">
      <c r="C520" s="1">
        <v>517</v>
      </c>
      <c r="D520" s="1">
        <v>87</v>
      </c>
      <c r="E520" s="1" t="s">
        <v>1654</v>
      </c>
      <c r="F520" s="1">
        <v>57605</v>
      </c>
      <c r="G520" s="19" t="s">
        <v>2929</v>
      </c>
      <c r="H520" s="1" t="s">
        <v>2930</v>
      </c>
      <c r="I520" s="1" t="s">
        <v>2931</v>
      </c>
      <c r="P520" s="1">
        <v>517</v>
      </c>
      <c r="Q520" s="1">
        <v>66</v>
      </c>
      <c r="R520" s="1" t="s">
        <v>4805</v>
      </c>
      <c r="S520" s="1">
        <v>5342</v>
      </c>
      <c r="T520" s="1" t="s">
        <v>6156</v>
      </c>
      <c r="U520" s="1" t="s">
        <v>6157</v>
      </c>
      <c r="V520" s="1" t="s">
        <v>6158</v>
      </c>
    </row>
    <row r="521" spans="3:22" x14ac:dyDescent="0.2">
      <c r="C521" s="1">
        <v>518</v>
      </c>
      <c r="D521" s="1">
        <v>87</v>
      </c>
      <c r="E521" s="1" t="s">
        <v>1654</v>
      </c>
      <c r="F521" s="1">
        <v>140685</v>
      </c>
      <c r="G521" s="19" t="s">
        <v>393</v>
      </c>
      <c r="H521" s="1" t="s">
        <v>1630</v>
      </c>
      <c r="I521" s="1" t="s">
        <v>394</v>
      </c>
      <c r="P521" s="1">
        <v>518</v>
      </c>
      <c r="Q521" s="1">
        <v>66</v>
      </c>
      <c r="R521" s="1" t="s">
        <v>4805</v>
      </c>
      <c r="S521" s="1">
        <v>60312</v>
      </c>
      <c r="T521" s="1" t="s">
        <v>6159</v>
      </c>
      <c r="U521" s="1" t="s">
        <v>6160</v>
      </c>
      <c r="V521" s="1" t="s">
        <v>6161</v>
      </c>
    </row>
    <row r="522" spans="3:22" x14ac:dyDescent="0.2">
      <c r="C522" s="1">
        <v>519</v>
      </c>
      <c r="D522" s="1">
        <v>87</v>
      </c>
      <c r="E522" s="1" t="s">
        <v>1654</v>
      </c>
      <c r="F522" s="1">
        <v>51029</v>
      </c>
      <c r="G522" s="19" t="s">
        <v>506</v>
      </c>
      <c r="H522" s="1" t="s">
        <v>2932</v>
      </c>
      <c r="I522" s="1" t="s">
        <v>507</v>
      </c>
      <c r="P522" s="1">
        <v>519</v>
      </c>
      <c r="Q522" s="1">
        <v>66</v>
      </c>
      <c r="R522" s="1" t="s">
        <v>4805</v>
      </c>
      <c r="S522" s="1">
        <v>93349</v>
      </c>
      <c r="T522" s="1" t="s">
        <v>6162</v>
      </c>
      <c r="U522" s="1" t="s">
        <v>6163</v>
      </c>
      <c r="V522" s="1" t="s">
        <v>6164</v>
      </c>
    </row>
    <row r="523" spans="3:22" x14ac:dyDescent="0.2">
      <c r="C523" s="1">
        <v>520</v>
      </c>
      <c r="D523" s="1">
        <v>86</v>
      </c>
      <c r="E523" s="1" t="s">
        <v>582</v>
      </c>
      <c r="F523" s="1">
        <v>3239</v>
      </c>
      <c r="G523" s="19" t="s">
        <v>705</v>
      </c>
      <c r="H523" s="1" t="s">
        <v>1353</v>
      </c>
      <c r="I523" s="1" t="s">
        <v>706</v>
      </c>
      <c r="P523" s="1">
        <v>520</v>
      </c>
      <c r="Q523" s="1">
        <v>66</v>
      </c>
      <c r="R523" s="1" t="s">
        <v>4805</v>
      </c>
      <c r="S523" s="1">
        <v>2178</v>
      </c>
      <c r="T523" s="1" t="s">
        <v>6165</v>
      </c>
      <c r="U523" s="1" t="s">
        <v>6166</v>
      </c>
      <c r="V523" s="1" t="s">
        <v>6167</v>
      </c>
    </row>
    <row r="524" spans="3:22" x14ac:dyDescent="0.2">
      <c r="C524" s="1">
        <v>521</v>
      </c>
      <c r="D524" s="1">
        <v>86</v>
      </c>
      <c r="E524" s="1" t="s">
        <v>582</v>
      </c>
      <c r="F524" s="1">
        <v>26013</v>
      </c>
      <c r="G524" s="19" t="s">
        <v>707</v>
      </c>
      <c r="H524" s="1" t="s">
        <v>1354</v>
      </c>
      <c r="I524" s="1" t="s">
        <v>708</v>
      </c>
      <c r="P524" s="1">
        <v>521</v>
      </c>
      <c r="Q524" s="1">
        <v>66</v>
      </c>
      <c r="R524" s="1" t="s">
        <v>4805</v>
      </c>
      <c r="S524" s="1">
        <v>92521</v>
      </c>
      <c r="T524" s="1" t="s">
        <v>6168</v>
      </c>
      <c r="U524" s="1" t="s">
        <v>6169</v>
      </c>
      <c r="V524" s="1" t="s">
        <v>6170</v>
      </c>
    </row>
    <row r="525" spans="3:22" x14ac:dyDescent="0.2">
      <c r="C525" s="1">
        <v>522</v>
      </c>
      <c r="D525" s="1">
        <v>86</v>
      </c>
      <c r="E525" s="1" t="s">
        <v>582</v>
      </c>
      <c r="F525" s="1">
        <v>100507421</v>
      </c>
      <c r="G525" s="19" t="s">
        <v>709</v>
      </c>
      <c r="H525" s="1" t="s">
        <v>1355</v>
      </c>
      <c r="I525" s="1" t="s">
        <v>710</v>
      </c>
      <c r="P525" s="1">
        <v>522</v>
      </c>
      <c r="Q525" s="1">
        <v>66</v>
      </c>
      <c r="R525" s="1" t="s">
        <v>4805</v>
      </c>
      <c r="S525" s="1">
        <v>51301</v>
      </c>
      <c r="T525" s="1" t="s">
        <v>6171</v>
      </c>
      <c r="U525" s="1" t="s">
        <v>6172</v>
      </c>
      <c r="V525" s="1" t="s">
        <v>6173</v>
      </c>
    </row>
    <row r="526" spans="3:22" x14ac:dyDescent="0.2">
      <c r="C526" s="1">
        <v>523</v>
      </c>
      <c r="D526" s="1">
        <v>86</v>
      </c>
      <c r="E526" s="1" t="s">
        <v>582</v>
      </c>
      <c r="F526" s="1">
        <v>89953</v>
      </c>
      <c r="G526" s="19" t="s">
        <v>711</v>
      </c>
      <c r="H526" s="1" t="s">
        <v>1356</v>
      </c>
      <c r="I526" s="1" t="s">
        <v>712</v>
      </c>
      <c r="P526" s="1">
        <v>523</v>
      </c>
      <c r="Q526" s="1">
        <v>66</v>
      </c>
      <c r="R526" s="1" t="s">
        <v>4805</v>
      </c>
      <c r="S526" s="1">
        <v>2677</v>
      </c>
      <c r="T526" s="1" t="s">
        <v>6174</v>
      </c>
      <c r="U526" s="1" t="s">
        <v>6175</v>
      </c>
      <c r="V526" s="1" t="s">
        <v>6176</v>
      </c>
    </row>
    <row r="527" spans="3:22" x14ac:dyDescent="0.2">
      <c r="C527" s="1">
        <v>524</v>
      </c>
      <c r="D527" s="1">
        <v>86</v>
      </c>
      <c r="E527" s="1" t="s">
        <v>582</v>
      </c>
      <c r="F527" s="1">
        <v>389177</v>
      </c>
      <c r="G527" s="19" t="s">
        <v>713</v>
      </c>
      <c r="H527" s="1" t="s">
        <v>1357</v>
      </c>
      <c r="I527" s="1" t="s">
        <v>714</v>
      </c>
      <c r="P527" s="1">
        <v>524</v>
      </c>
      <c r="Q527" s="1">
        <v>66</v>
      </c>
      <c r="R527" s="1" t="s">
        <v>4805</v>
      </c>
      <c r="S527" s="1">
        <v>55216</v>
      </c>
      <c r="T527" s="1" t="s">
        <v>6177</v>
      </c>
      <c r="U527" s="1" t="s">
        <v>6178</v>
      </c>
      <c r="V527" s="1" t="s">
        <v>6179</v>
      </c>
    </row>
    <row r="528" spans="3:22" x14ac:dyDescent="0.2">
      <c r="C528" s="1">
        <v>525</v>
      </c>
      <c r="D528" s="1">
        <v>86</v>
      </c>
      <c r="E528" s="1" t="s">
        <v>582</v>
      </c>
      <c r="F528" s="1">
        <v>140</v>
      </c>
      <c r="G528" s="19" t="s">
        <v>715</v>
      </c>
      <c r="H528" s="1" t="s">
        <v>1358</v>
      </c>
      <c r="I528" s="1" t="s">
        <v>716</v>
      </c>
      <c r="P528" s="1">
        <v>525</v>
      </c>
      <c r="Q528" s="1">
        <v>66</v>
      </c>
      <c r="R528" s="1" t="s">
        <v>4805</v>
      </c>
      <c r="S528" s="1">
        <v>23114</v>
      </c>
      <c r="T528" s="1" t="s">
        <v>6180</v>
      </c>
      <c r="U528" s="1" t="s">
        <v>6181</v>
      </c>
      <c r="V528" s="1" t="s">
        <v>6182</v>
      </c>
    </row>
    <row r="529" spans="3:22" x14ac:dyDescent="0.2">
      <c r="C529" s="1">
        <v>526</v>
      </c>
      <c r="D529" s="1">
        <v>86</v>
      </c>
      <c r="E529" s="1" t="s">
        <v>582</v>
      </c>
      <c r="F529" s="1">
        <v>7368</v>
      </c>
      <c r="G529" s="19" t="s">
        <v>717</v>
      </c>
      <c r="H529" s="1" t="s">
        <v>1359</v>
      </c>
      <c r="I529" s="1" t="s">
        <v>718</v>
      </c>
      <c r="P529" s="1">
        <v>526</v>
      </c>
      <c r="Q529" s="1">
        <v>66</v>
      </c>
      <c r="R529" s="1" t="s">
        <v>4805</v>
      </c>
      <c r="S529" s="1">
        <v>1850</v>
      </c>
      <c r="T529" s="1" t="s">
        <v>6183</v>
      </c>
      <c r="U529" s="1" t="s">
        <v>6184</v>
      </c>
      <c r="V529" s="1" t="s">
        <v>6185</v>
      </c>
    </row>
    <row r="530" spans="3:22" x14ac:dyDescent="0.2">
      <c r="C530" s="1">
        <v>527</v>
      </c>
      <c r="D530" s="1">
        <v>86</v>
      </c>
      <c r="E530" s="1" t="s">
        <v>582</v>
      </c>
      <c r="F530" s="1">
        <v>54785</v>
      </c>
      <c r="G530" s="19" t="s">
        <v>719</v>
      </c>
      <c r="H530" s="1" t="s">
        <v>1360</v>
      </c>
      <c r="I530" s="1" t="s">
        <v>720</v>
      </c>
      <c r="P530" s="1">
        <v>527</v>
      </c>
      <c r="Q530" s="1">
        <v>66</v>
      </c>
      <c r="R530" s="1" t="s">
        <v>4805</v>
      </c>
      <c r="S530" s="1">
        <v>9498</v>
      </c>
      <c r="T530" s="1" t="s">
        <v>6186</v>
      </c>
      <c r="U530" s="1" t="s">
        <v>6187</v>
      </c>
      <c r="V530" s="1" t="s">
        <v>6188</v>
      </c>
    </row>
    <row r="531" spans="3:22" x14ac:dyDescent="0.2">
      <c r="C531" s="1">
        <v>528</v>
      </c>
      <c r="D531" s="1">
        <v>86</v>
      </c>
      <c r="E531" s="1" t="s">
        <v>582</v>
      </c>
      <c r="F531" s="1">
        <v>55154</v>
      </c>
      <c r="G531" s="19" t="s">
        <v>721</v>
      </c>
      <c r="H531" s="1" t="s">
        <v>1361</v>
      </c>
      <c r="I531" s="1" t="s">
        <v>722</v>
      </c>
      <c r="P531" s="1">
        <v>528</v>
      </c>
      <c r="Q531" s="1">
        <v>66</v>
      </c>
      <c r="R531" s="1" t="s">
        <v>4805</v>
      </c>
      <c r="S531" s="1">
        <v>831</v>
      </c>
      <c r="T531" s="1" t="s">
        <v>2256</v>
      </c>
      <c r="U531" s="1" t="s">
        <v>6189</v>
      </c>
      <c r="V531" s="1" t="s">
        <v>2258</v>
      </c>
    </row>
    <row r="532" spans="3:22" x14ac:dyDescent="0.2">
      <c r="C532" s="1">
        <v>529</v>
      </c>
      <c r="D532" s="1">
        <v>86</v>
      </c>
      <c r="E532" s="1" t="s">
        <v>582</v>
      </c>
      <c r="F532" s="1">
        <v>29978</v>
      </c>
      <c r="G532" s="19" t="s">
        <v>723</v>
      </c>
      <c r="H532" s="1" t="s">
        <v>1362</v>
      </c>
      <c r="I532" s="1" t="s">
        <v>724</v>
      </c>
      <c r="P532" s="1">
        <v>529</v>
      </c>
      <c r="Q532" s="1">
        <v>66</v>
      </c>
      <c r="R532" s="1" t="s">
        <v>4805</v>
      </c>
      <c r="S532" s="1">
        <v>113277</v>
      </c>
      <c r="T532" s="1" t="s">
        <v>6190</v>
      </c>
      <c r="U532" s="1" t="s">
        <v>6191</v>
      </c>
      <c r="V532" s="1" t="s">
        <v>6192</v>
      </c>
    </row>
    <row r="533" spans="3:22" x14ac:dyDescent="0.2">
      <c r="C533" s="1">
        <v>530</v>
      </c>
      <c r="D533" s="1">
        <v>86</v>
      </c>
      <c r="E533" s="1" t="s">
        <v>1654</v>
      </c>
      <c r="F533" s="1">
        <v>128611</v>
      </c>
      <c r="G533" s="19" t="s">
        <v>2933</v>
      </c>
      <c r="H533" s="1" t="s">
        <v>2934</v>
      </c>
      <c r="I533" s="1" t="s">
        <v>2935</v>
      </c>
      <c r="P533" s="1">
        <v>530</v>
      </c>
      <c r="Q533" s="1">
        <v>66</v>
      </c>
      <c r="R533" s="1" t="s">
        <v>4805</v>
      </c>
      <c r="S533" s="1">
        <v>248</v>
      </c>
      <c r="T533" s="1" t="s">
        <v>6193</v>
      </c>
      <c r="U533" s="1" t="s">
        <v>6194</v>
      </c>
      <c r="V533" s="1" t="s">
        <v>6195</v>
      </c>
    </row>
    <row r="534" spans="3:22" x14ac:dyDescent="0.2">
      <c r="C534" s="1">
        <v>531</v>
      </c>
      <c r="D534" s="1">
        <v>86</v>
      </c>
      <c r="E534" s="1" t="s">
        <v>1654</v>
      </c>
      <c r="F534" s="1">
        <v>140775</v>
      </c>
      <c r="G534" s="19" t="s">
        <v>2936</v>
      </c>
      <c r="H534" s="1" t="s">
        <v>2937</v>
      </c>
      <c r="I534" s="1" t="s">
        <v>2938</v>
      </c>
      <c r="P534" s="1">
        <v>531</v>
      </c>
      <c r="Q534" s="1">
        <v>66</v>
      </c>
      <c r="R534" s="1" t="s">
        <v>4805</v>
      </c>
      <c r="S534" s="1">
        <v>5343</v>
      </c>
      <c r="T534" s="1" t="s">
        <v>6196</v>
      </c>
      <c r="U534" s="1" t="s">
        <v>6197</v>
      </c>
      <c r="V534" s="1" t="s">
        <v>6198</v>
      </c>
    </row>
    <row r="535" spans="3:22" x14ac:dyDescent="0.2">
      <c r="C535" s="1">
        <v>532</v>
      </c>
      <c r="D535" s="1">
        <v>86</v>
      </c>
      <c r="E535" s="1" t="s">
        <v>1654</v>
      </c>
      <c r="F535" s="1">
        <v>23499</v>
      </c>
      <c r="G535" s="19" t="s">
        <v>2939</v>
      </c>
      <c r="H535" s="1" t="s">
        <v>2940</v>
      </c>
      <c r="I535" s="1" t="s">
        <v>2941</v>
      </c>
      <c r="P535" s="1">
        <v>532</v>
      </c>
      <c r="Q535" s="1">
        <v>66</v>
      </c>
      <c r="R535" s="1" t="s">
        <v>4805</v>
      </c>
      <c r="S535" s="1">
        <v>92689</v>
      </c>
      <c r="T535" s="1" t="s">
        <v>3408</v>
      </c>
      <c r="U535" s="1" t="s">
        <v>3409</v>
      </c>
      <c r="V535" s="1" t="s">
        <v>3410</v>
      </c>
    </row>
    <row r="536" spans="3:22" x14ac:dyDescent="0.2">
      <c r="C536" s="1">
        <v>533</v>
      </c>
      <c r="D536" s="1">
        <v>86</v>
      </c>
      <c r="E536" s="1" t="s">
        <v>1654</v>
      </c>
      <c r="F536" s="1">
        <v>8992</v>
      </c>
      <c r="G536" s="19" t="s">
        <v>2942</v>
      </c>
      <c r="H536" s="1" t="s">
        <v>2943</v>
      </c>
      <c r="I536" s="1" t="s">
        <v>2944</v>
      </c>
      <c r="P536" s="1">
        <v>533</v>
      </c>
      <c r="Q536" s="1">
        <v>66</v>
      </c>
      <c r="R536" s="1" t="s">
        <v>4805</v>
      </c>
      <c r="S536" s="1">
        <v>758</v>
      </c>
      <c r="T536" s="1" t="s">
        <v>6199</v>
      </c>
      <c r="U536" s="1" t="s">
        <v>6200</v>
      </c>
      <c r="V536" s="1" t="s">
        <v>6201</v>
      </c>
    </row>
    <row r="537" spans="3:22" x14ac:dyDescent="0.2">
      <c r="C537" s="1">
        <v>534</v>
      </c>
      <c r="D537" s="1">
        <v>86</v>
      </c>
      <c r="E537" s="1" t="s">
        <v>1654</v>
      </c>
      <c r="F537" s="1">
        <v>124540</v>
      </c>
      <c r="G537" s="19" t="s">
        <v>2945</v>
      </c>
      <c r="H537" s="1" t="s">
        <v>2946</v>
      </c>
      <c r="I537" s="1" t="s">
        <v>2947</v>
      </c>
      <c r="P537" s="1">
        <v>534</v>
      </c>
      <c r="Q537" s="1">
        <v>66</v>
      </c>
      <c r="R537" s="1" t="s">
        <v>4805</v>
      </c>
      <c r="S537" s="1">
        <v>953</v>
      </c>
      <c r="T537" s="1" t="s">
        <v>6202</v>
      </c>
      <c r="U537" s="1" t="s">
        <v>6203</v>
      </c>
      <c r="V537" s="1" t="s">
        <v>6204</v>
      </c>
    </row>
    <row r="538" spans="3:22" x14ac:dyDescent="0.2">
      <c r="C538" s="1">
        <v>535</v>
      </c>
      <c r="D538" s="1">
        <v>86</v>
      </c>
      <c r="E538" s="1" t="s">
        <v>1654</v>
      </c>
      <c r="F538" s="1">
        <v>51046</v>
      </c>
      <c r="G538" s="19" t="s">
        <v>2948</v>
      </c>
      <c r="H538" s="1" t="s">
        <v>2949</v>
      </c>
      <c r="I538" s="1" t="s">
        <v>2950</v>
      </c>
      <c r="P538" s="1">
        <v>535</v>
      </c>
      <c r="Q538" s="1">
        <v>66</v>
      </c>
      <c r="R538" s="1" t="s">
        <v>4805</v>
      </c>
      <c r="S538" s="1">
        <v>1677</v>
      </c>
      <c r="T538" s="1" t="s">
        <v>21</v>
      </c>
      <c r="U538" s="1" t="s">
        <v>6205</v>
      </c>
      <c r="V538" s="1" t="s">
        <v>22</v>
      </c>
    </row>
    <row r="539" spans="3:22" x14ac:dyDescent="0.2">
      <c r="C539" s="1">
        <v>536</v>
      </c>
      <c r="D539" s="1">
        <v>86</v>
      </c>
      <c r="E539" s="1" t="s">
        <v>1654</v>
      </c>
      <c r="F539" s="1">
        <v>51527</v>
      </c>
      <c r="G539" s="19" t="s">
        <v>2951</v>
      </c>
      <c r="H539" s="1" t="s">
        <v>2952</v>
      </c>
      <c r="I539" s="1" t="s">
        <v>2953</v>
      </c>
      <c r="P539" s="1">
        <v>536</v>
      </c>
      <c r="Q539" s="1">
        <v>66</v>
      </c>
      <c r="R539" s="1" t="s">
        <v>4805</v>
      </c>
      <c r="S539" s="1">
        <v>51619</v>
      </c>
      <c r="T539" s="1" t="s">
        <v>6206</v>
      </c>
      <c r="U539" s="1" t="s">
        <v>6207</v>
      </c>
      <c r="V539" s="1" t="s">
        <v>6208</v>
      </c>
    </row>
    <row r="540" spans="3:22" x14ac:dyDescent="0.2">
      <c r="C540" s="1">
        <v>537</v>
      </c>
      <c r="D540" s="1">
        <v>86</v>
      </c>
      <c r="E540" s="1" t="s">
        <v>1654</v>
      </c>
      <c r="F540" s="1">
        <v>9341</v>
      </c>
      <c r="G540" s="19" t="s">
        <v>2954</v>
      </c>
      <c r="H540" s="1" t="s">
        <v>2955</v>
      </c>
      <c r="I540" s="1" t="s">
        <v>2956</v>
      </c>
      <c r="P540" s="1">
        <v>537</v>
      </c>
      <c r="Q540" s="1">
        <v>66</v>
      </c>
      <c r="R540" s="1" t="s">
        <v>4805</v>
      </c>
      <c r="S540" s="1">
        <v>6614</v>
      </c>
      <c r="T540" s="1" t="s">
        <v>6209</v>
      </c>
      <c r="U540" s="1" t="s">
        <v>6210</v>
      </c>
      <c r="V540" s="1" t="s">
        <v>6211</v>
      </c>
    </row>
    <row r="541" spans="3:22" x14ac:dyDescent="0.2">
      <c r="C541" s="1">
        <v>538</v>
      </c>
      <c r="D541" s="1">
        <v>86</v>
      </c>
      <c r="E541" s="1" t="s">
        <v>1654</v>
      </c>
      <c r="F541" s="1">
        <v>30011</v>
      </c>
      <c r="G541" s="19" t="s">
        <v>2957</v>
      </c>
      <c r="H541" s="1" t="s">
        <v>2958</v>
      </c>
      <c r="I541" s="1" t="s">
        <v>2959</v>
      </c>
      <c r="P541" s="1">
        <v>538</v>
      </c>
      <c r="Q541" s="1">
        <v>66</v>
      </c>
      <c r="R541" s="1" t="s">
        <v>4805</v>
      </c>
      <c r="S541" s="1">
        <v>120939</v>
      </c>
      <c r="T541" s="1" t="s">
        <v>6212</v>
      </c>
      <c r="U541" s="1" t="s">
        <v>6213</v>
      </c>
      <c r="V541" s="1" t="s">
        <v>6214</v>
      </c>
    </row>
    <row r="542" spans="3:22" x14ac:dyDescent="0.2">
      <c r="C542" s="1">
        <v>539</v>
      </c>
      <c r="D542" s="1">
        <v>86</v>
      </c>
      <c r="E542" s="1" t="s">
        <v>1654</v>
      </c>
      <c r="F542" s="1">
        <v>11100</v>
      </c>
      <c r="G542" s="19" t="s">
        <v>2960</v>
      </c>
      <c r="H542" s="1" t="s">
        <v>2961</v>
      </c>
      <c r="I542" s="1" t="s">
        <v>2962</v>
      </c>
      <c r="P542" s="1">
        <v>539</v>
      </c>
      <c r="Q542" s="1">
        <v>66</v>
      </c>
      <c r="R542" s="1" t="s">
        <v>4805</v>
      </c>
      <c r="S542" s="1">
        <v>10311</v>
      </c>
      <c r="T542" s="1" t="s">
        <v>6215</v>
      </c>
      <c r="U542" s="1" t="s">
        <v>6216</v>
      </c>
      <c r="V542" s="1" t="s">
        <v>6217</v>
      </c>
    </row>
    <row r="543" spans="3:22" x14ac:dyDescent="0.2">
      <c r="C543" s="1">
        <v>540</v>
      </c>
      <c r="D543" s="1">
        <v>86</v>
      </c>
      <c r="E543" s="1" t="s">
        <v>1654</v>
      </c>
      <c r="F543" s="1">
        <v>1106</v>
      </c>
      <c r="G543" s="19" t="s">
        <v>2963</v>
      </c>
      <c r="H543" s="1" t="s">
        <v>2964</v>
      </c>
      <c r="I543" s="1" t="s">
        <v>2965</v>
      </c>
      <c r="P543" s="1">
        <v>540</v>
      </c>
      <c r="Q543" s="1">
        <v>66</v>
      </c>
      <c r="R543" s="1" t="s">
        <v>4805</v>
      </c>
      <c r="S543" s="1">
        <v>439921</v>
      </c>
      <c r="T543" s="1" t="s">
        <v>6218</v>
      </c>
      <c r="U543" s="1" t="s">
        <v>6219</v>
      </c>
      <c r="V543" s="1" t="s">
        <v>6220</v>
      </c>
    </row>
    <row r="544" spans="3:22" x14ac:dyDescent="0.2">
      <c r="C544" s="1">
        <v>541</v>
      </c>
      <c r="D544" s="1">
        <v>86</v>
      </c>
      <c r="E544" s="1" t="s">
        <v>1654</v>
      </c>
      <c r="F544" s="1">
        <v>57673</v>
      </c>
      <c r="G544" s="19" t="s">
        <v>2966</v>
      </c>
      <c r="H544" s="1" t="s">
        <v>2967</v>
      </c>
      <c r="I544" s="1" t="s">
        <v>2968</v>
      </c>
      <c r="P544" s="1">
        <v>541</v>
      </c>
      <c r="Q544" s="1">
        <v>66</v>
      </c>
      <c r="R544" s="1" t="s">
        <v>4805</v>
      </c>
      <c r="S544" s="1">
        <v>11135</v>
      </c>
      <c r="T544" s="1" t="s">
        <v>6221</v>
      </c>
      <c r="U544" s="1" t="s">
        <v>6222</v>
      </c>
      <c r="V544" s="1" t="s">
        <v>6223</v>
      </c>
    </row>
    <row r="545" spans="3:22" x14ac:dyDescent="0.2">
      <c r="C545" s="1">
        <v>542</v>
      </c>
      <c r="D545" s="1">
        <v>86</v>
      </c>
      <c r="E545" s="1" t="s">
        <v>1654</v>
      </c>
      <c r="F545" s="1">
        <v>4281</v>
      </c>
      <c r="G545" s="19" t="s">
        <v>185</v>
      </c>
      <c r="H545" s="1" t="s">
        <v>2969</v>
      </c>
      <c r="I545" s="1" t="s">
        <v>186</v>
      </c>
      <c r="P545" s="1">
        <v>542</v>
      </c>
      <c r="Q545" s="1">
        <v>66</v>
      </c>
      <c r="R545" s="1" t="s">
        <v>4805</v>
      </c>
      <c r="S545" s="1">
        <v>57717</v>
      </c>
      <c r="T545" s="1" t="s">
        <v>6224</v>
      </c>
      <c r="U545" s="1" t="s">
        <v>6225</v>
      </c>
      <c r="V545" s="1" t="s">
        <v>6226</v>
      </c>
    </row>
    <row r="546" spans="3:22" x14ac:dyDescent="0.2">
      <c r="C546" s="1">
        <v>543</v>
      </c>
      <c r="D546" s="1">
        <v>86</v>
      </c>
      <c r="E546" s="1" t="s">
        <v>1654</v>
      </c>
      <c r="F546" s="1">
        <v>79836</v>
      </c>
      <c r="G546" s="19" t="s">
        <v>2970</v>
      </c>
      <c r="H546" s="1" t="s">
        <v>2971</v>
      </c>
      <c r="I546" s="1" t="s">
        <v>2972</v>
      </c>
      <c r="P546" s="1">
        <v>543</v>
      </c>
      <c r="Q546" s="1">
        <v>66</v>
      </c>
      <c r="R546" s="1" t="s">
        <v>4805</v>
      </c>
      <c r="S546" s="1">
        <v>100130705</v>
      </c>
      <c r="T546" s="1" t="s">
        <v>6227</v>
      </c>
      <c r="U546" s="1" t="s">
        <v>6228</v>
      </c>
      <c r="V546" s="1" t="s">
        <v>6229</v>
      </c>
    </row>
    <row r="547" spans="3:22" x14ac:dyDescent="0.2">
      <c r="C547" s="1">
        <v>544</v>
      </c>
      <c r="D547" s="1">
        <v>86</v>
      </c>
      <c r="E547" s="1" t="s">
        <v>1654</v>
      </c>
      <c r="F547" s="1">
        <v>84133</v>
      </c>
      <c r="G547" s="19" t="s">
        <v>2973</v>
      </c>
      <c r="H547" s="1" t="s">
        <v>2974</v>
      </c>
      <c r="I547" s="1" t="s">
        <v>2975</v>
      </c>
      <c r="P547" s="1">
        <v>544</v>
      </c>
      <c r="Q547" s="1">
        <v>66</v>
      </c>
      <c r="R547" s="1" t="s">
        <v>4805</v>
      </c>
      <c r="S547" s="1">
        <v>124602</v>
      </c>
      <c r="T547" s="1" t="s">
        <v>6230</v>
      </c>
      <c r="U547" s="1" t="s">
        <v>6231</v>
      </c>
      <c r="V547" s="1" t="s">
        <v>6232</v>
      </c>
    </row>
    <row r="548" spans="3:22" x14ac:dyDescent="0.2">
      <c r="C548" s="1">
        <v>545</v>
      </c>
      <c r="D548" s="1">
        <v>86</v>
      </c>
      <c r="E548" s="1" t="s">
        <v>1654</v>
      </c>
      <c r="F548" s="1">
        <v>729830</v>
      </c>
      <c r="G548" s="19" t="s">
        <v>2976</v>
      </c>
      <c r="H548" s="1" t="s">
        <v>2977</v>
      </c>
      <c r="I548" s="1" t="s">
        <v>2978</v>
      </c>
      <c r="P548" s="1">
        <v>545</v>
      </c>
      <c r="Q548" s="1">
        <v>66</v>
      </c>
      <c r="R548" s="1" t="s">
        <v>4805</v>
      </c>
      <c r="S548" s="1">
        <v>23276</v>
      </c>
      <c r="T548" s="1" t="s">
        <v>6233</v>
      </c>
      <c r="U548" s="1" t="s">
        <v>6234</v>
      </c>
      <c r="V548" s="1" t="s">
        <v>6235</v>
      </c>
    </row>
    <row r="549" spans="3:22" x14ac:dyDescent="0.2">
      <c r="C549" s="1">
        <v>546</v>
      </c>
      <c r="D549" s="1">
        <v>86</v>
      </c>
      <c r="E549" s="1" t="s">
        <v>1654</v>
      </c>
      <c r="F549" s="1">
        <v>694</v>
      </c>
      <c r="G549" s="19" t="s">
        <v>2979</v>
      </c>
      <c r="H549" s="1" t="s">
        <v>2980</v>
      </c>
      <c r="I549" s="1" t="s">
        <v>2981</v>
      </c>
      <c r="P549" s="1">
        <v>546</v>
      </c>
      <c r="Q549" s="1">
        <v>66</v>
      </c>
      <c r="R549" s="1" t="s">
        <v>4805</v>
      </c>
      <c r="S549" s="1">
        <v>4891</v>
      </c>
      <c r="T549" s="1" t="s">
        <v>4054</v>
      </c>
      <c r="U549" s="1" t="s">
        <v>6236</v>
      </c>
      <c r="V549" s="1" t="s">
        <v>4056</v>
      </c>
    </row>
    <row r="550" spans="3:22" x14ac:dyDescent="0.2">
      <c r="C550" s="1">
        <v>547</v>
      </c>
      <c r="D550" s="1">
        <v>86</v>
      </c>
      <c r="E550" s="1" t="s">
        <v>1654</v>
      </c>
      <c r="F550" s="1">
        <v>29127</v>
      </c>
      <c r="G550" s="19" t="s">
        <v>2982</v>
      </c>
      <c r="H550" s="1" t="s">
        <v>2983</v>
      </c>
      <c r="I550" s="1" t="s">
        <v>2984</v>
      </c>
      <c r="P550" s="1">
        <v>547</v>
      </c>
      <c r="Q550" s="1">
        <v>66</v>
      </c>
      <c r="R550" s="1" t="s">
        <v>4805</v>
      </c>
      <c r="S550" s="1">
        <v>7365</v>
      </c>
      <c r="T550" s="1" t="s">
        <v>6237</v>
      </c>
      <c r="U550" s="1" t="s">
        <v>6238</v>
      </c>
      <c r="V550" s="1" t="s">
        <v>6239</v>
      </c>
    </row>
    <row r="551" spans="3:22" x14ac:dyDescent="0.2">
      <c r="C551" s="1">
        <v>548</v>
      </c>
      <c r="D551" s="1">
        <v>86</v>
      </c>
      <c r="E551" s="1" t="s">
        <v>1654</v>
      </c>
      <c r="F551" s="1">
        <v>5906</v>
      </c>
      <c r="G551" s="19" t="s">
        <v>211</v>
      </c>
      <c r="H551" s="1" t="s">
        <v>2985</v>
      </c>
      <c r="I551" s="1" t="s">
        <v>212</v>
      </c>
      <c r="P551" s="1">
        <v>548</v>
      </c>
      <c r="Q551" s="1">
        <v>66</v>
      </c>
      <c r="R551" s="1" t="s">
        <v>4805</v>
      </c>
      <c r="S551" s="1">
        <v>286128</v>
      </c>
      <c r="T551" s="1" t="s">
        <v>6240</v>
      </c>
      <c r="U551" s="1" t="s">
        <v>6241</v>
      </c>
      <c r="V551" s="1" t="s">
        <v>6242</v>
      </c>
    </row>
    <row r="552" spans="3:22" x14ac:dyDescent="0.2">
      <c r="C552" s="1">
        <v>549</v>
      </c>
      <c r="D552" s="1">
        <v>86</v>
      </c>
      <c r="E552" s="1" t="s">
        <v>1654</v>
      </c>
      <c r="F552" s="1">
        <v>6533</v>
      </c>
      <c r="G552" s="19" t="s">
        <v>2986</v>
      </c>
      <c r="H552" s="1" t="s">
        <v>2987</v>
      </c>
      <c r="I552" s="1" t="s">
        <v>2988</v>
      </c>
      <c r="P552" s="1">
        <v>549</v>
      </c>
      <c r="Q552" s="1">
        <v>66</v>
      </c>
      <c r="R552" s="1" t="s">
        <v>4805</v>
      </c>
      <c r="S552" s="1">
        <v>5326</v>
      </c>
      <c r="T552" s="1" t="s">
        <v>6243</v>
      </c>
      <c r="U552" s="1" t="s">
        <v>6244</v>
      </c>
      <c r="V552" s="1" t="s">
        <v>6245</v>
      </c>
    </row>
    <row r="553" spans="3:22" x14ac:dyDescent="0.2">
      <c r="C553" s="1">
        <v>550</v>
      </c>
      <c r="D553" s="1">
        <v>86</v>
      </c>
      <c r="E553" s="1" t="s">
        <v>1654</v>
      </c>
      <c r="F553" s="1">
        <v>59084</v>
      </c>
      <c r="G553" s="19" t="s">
        <v>2989</v>
      </c>
      <c r="H553" s="1" t="s">
        <v>2990</v>
      </c>
      <c r="I553" s="1" t="s">
        <v>2991</v>
      </c>
      <c r="P553" s="1">
        <v>550</v>
      </c>
      <c r="Q553" s="1">
        <v>65</v>
      </c>
      <c r="R553" s="1" t="s">
        <v>4805</v>
      </c>
      <c r="S553" s="1">
        <v>54511</v>
      </c>
      <c r="T553" s="1" t="s">
        <v>6246</v>
      </c>
      <c r="U553" s="1" t="s">
        <v>6247</v>
      </c>
      <c r="V553" s="1" t="s">
        <v>6248</v>
      </c>
    </row>
    <row r="554" spans="3:22" x14ac:dyDescent="0.2">
      <c r="C554" s="1">
        <v>551</v>
      </c>
      <c r="D554" s="1">
        <v>86</v>
      </c>
      <c r="E554" s="1" t="s">
        <v>1654</v>
      </c>
      <c r="F554" s="1">
        <v>399665</v>
      </c>
      <c r="G554" s="19" t="s">
        <v>2992</v>
      </c>
      <c r="H554" s="1" t="s">
        <v>2993</v>
      </c>
      <c r="I554" s="1" t="s">
        <v>2994</v>
      </c>
      <c r="P554" s="1">
        <v>551</v>
      </c>
      <c r="Q554" s="1">
        <v>65</v>
      </c>
      <c r="R554" s="1" t="s">
        <v>4805</v>
      </c>
      <c r="S554" s="1">
        <v>6578</v>
      </c>
      <c r="T554" s="1" t="s">
        <v>6249</v>
      </c>
      <c r="U554" s="1" t="s">
        <v>6250</v>
      </c>
      <c r="V554" s="1" t="s">
        <v>6251</v>
      </c>
    </row>
    <row r="555" spans="3:22" x14ac:dyDescent="0.2">
      <c r="C555" s="1">
        <v>552</v>
      </c>
      <c r="D555" s="1">
        <v>86</v>
      </c>
      <c r="E555" s="1" t="s">
        <v>1654</v>
      </c>
      <c r="F555" s="1">
        <v>8932</v>
      </c>
      <c r="G555" s="19" t="s">
        <v>2995</v>
      </c>
      <c r="H555" s="1" t="s">
        <v>2996</v>
      </c>
      <c r="I555" s="1" t="s">
        <v>2997</v>
      </c>
      <c r="P555" s="1">
        <v>552</v>
      </c>
      <c r="Q555" s="1">
        <v>65</v>
      </c>
      <c r="R555" s="1" t="s">
        <v>4805</v>
      </c>
      <c r="S555" s="1">
        <v>57716</v>
      </c>
      <c r="T555" s="1" t="s">
        <v>6252</v>
      </c>
      <c r="U555" s="1" t="s">
        <v>6253</v>
      </c>
      <c r="V555" s="1" t="s">
        <v>6254</v>
      </c>
    </row>
    <row r="556" spans="3:22" x14ac:dyDescent="0.2">
      <c r="C556" s="1">
        <v>553</v>
      </c>
      <c r="D556" s="1">
        <v>86</v>
      </c>
      <c r="E556" s="1" t="s">
        <v>1654</v>
      </c>
      <c r="F556" s="1">
        <v>26060</v>
      </c>
      <c r="G556" s="19" t="s">
        <v>2998</v>
      </c>
      <c r="H556" s="1" t="s">
        <v>2999</v>
      </c>
      <c r="I556" s="1" t="s">
        <v>3000</v>
      </c>
      <c r="P556" s="1">
        <v>553</v>
      </c>
      <c r="Q556" s="1">
        <v>65</v>
      </c>
      <c r="R556" s="1" t="s">
        <v>4805</v>
      </c>
      <c r="S556" s="1">
        <v>376940</v>
      </c>
      <c r="T556" s="1" t="s">
        <v>6255</v>
      </c>
      <c r="U556" s="1" t="s">
        <v>6256</v>
      </c>
      <c r="V556" s="1" t="s">
        <v>6257</v>
      </c>
    </row>
    <row r="557" spans="3:22" x14ac:dyDescent="0.2">
      <c r="C557" s="1">
        <v>554</v>
      </c>
      <c r="D557" s="1">
        <v>86</v>
      </c>
      <c r="E557" s="1" t="s">
        <v>1654</v>
      </c>
      <c r="F557" s="1">
        <v>890</v>
      </c>
      <c r="G557" s="19" t="s">
        <v>3001</v>
      </c>
      <c r="H557" s="1" t="s">
        <v>3002</v>
      </c>
      <c r="I557" s="1" t="s">
        <v>3003</v>
      </c>
      <c r="P557" s="1">
        <v>554</v>
      </c>
      <c r="Q557" s="1">
        <v>65</v>
      </c>
      <c r="R557" s="1" t="s">
        <v>4805</v>
      </c>
      <c r="S557" s="1">
        <v>9536</v>
      </c>
      <c r="T557" s="1" t="s">
        <v>6258</v>
      </c>
      <c r="U557" s="1" t="s">
        <v>6259</v>
      </c>
      <c r="V557" s="1" t="s">
        <v>6260</v>
      </c>
    </row>
    <row r="558" spans="3:22" x14ac:dyDescent="0.2">
      <c r="C558" s="1">
        <v>555</v>
      </c>
      <c r="D558" s="1">
        <v>86</v>
      </c>
      <c r="E558" s="1" t="s">
        <v>1654</v>
      </c>
      <c r="F558" s="1">
        <v>27032</v>
      </c>
      <c r="G558" s="19" t="s">
        <v>3004</v>
      </c>
      <c r="H558" s="1" t="s">
        <v>3005</v>
      </c>
      <c r="I558" s="1" t="s">
        <v>3006</v>
      </c>
      <c r="P558" s="1">
        <v>555</v>
      </c>
      <c r="Q558" s="1">
        <v>65</v>
      </c>
      <c r="R558" s="1" t="s">
        <v>4805</v>
      </c>
      <c r="S558" s="1">
        <v>22926</v>
      </c>
      <c r="T558" s="1" t="s">
        <v>995</v>
      </c>
      <c r="U558" s="1" t="s">
        <v>1500</v>
      </c>
      <c r="V558" s="1" t="s">
        <v>996</v>
      </c>
    </row>
    <row r="559" spans="3:22" x14ac:dyDescent="0.2">
      <c r="C559" s="1">
        <v>556</v>
      </c>
      <c r="D559" s="1">
        <v>86</v>
      </c>
      <c r="E559" s="1" t="s">
        <v>1654</v>
      </c>
      <c r="F559" s="1">
        <v>2069</v>
      </c>
      <c r="G559" s="19" t="s">
        <v>3007</v>
      </c>
      <c r="H559" s="1" t="s">
        <v>3008</v>
      </c>
      <c r="I559" s="1" t="s">
        <v>3009</v>
      </c>
      <c r="P559" s="1">
        <v>556</v>
      </c>
      <c r="Q559" s="1">
        <v>65</v>
      </c>
      <c r="R559" s="1" t="s">
        <v>4805</v>
      </c>
      <c r="S559" s="1">
        <v>9152</v>
      </c>
      <c r="T559" s="1" t="s">
        <v>6261</v>
      </c>
      <c r="U559" s="1" t="s">
        <v>6262</v>
      </c>
      <c r="V559" s="1" t="s">
        <v>6263</v>
      </c>
    </row>
    <row r="560" spans="3:22" x14ac:dyDescent="0.2">
      <c r="C560" s="1">
        <v>557</v>
      </c>
      <c r="D560" s="1">
        <v>86</v>
      </c>
      <c r="E560" s="1" t="s">
        <v>1654</v>
      </c>
      <c r="F560" s="1">
        <v>1948</v>
      </c>
      <c r="G560" s="19" t="s">
        <v>3010</v>
      </c>
      <c r="H560" s="1" t="s">
        <v>3011</v>
      </c>
      <c r="I560" s="1" t="s">
        <v>3012</v>
      </c>
      <c r="P560" s="1">
        <v>557</v>
      </c>
      <c r="Q560" s="1">
        <v>65</v>
      </c>
      <c r="R560" s="1" t="s">
        <v>4805</v>
      </c>
      <c r="S560" s="1">
        <v>25870</v>
      </c>
      <c r="T560" s="1" t="s">
        <v>6264</v>
      </c>
      <c r="U560" s="1" t="s">
        <v>6265</v>
      </c>
      <c r="V560" s="1" t="s">
        <v>6266</v>
      </c>
    </row>
    <row r="561" spans="3:22" x14ac:dyDescent="0.2">
      <c r="C561" s="1">
        <v>558</v>
      </c>
      <c r="D561" s="1">
        <v>86</v>
      </c>
      <c r="E561" s="1" t="s">
        <v>1654</v>
      </c>
      <c r="F561" s="1">
        <v>23512</v>
      </c>
      <c r="G561" s="19" t="s">
        <v>3013</v>
      </c>
      <c r="H561" s="1" t="s">
        <v>3014</v>
      </c>
      <c r="I561" s="1" t="s">
        <v>3015</v>
      </c>
      <c r="P561" s="1">
        <v>558</v>
      </c>
      <c r="Q561" s="1">
        <v>65</v>
      </c>
      <c r="R561" s="1" t="s">
        <v>4805</v>
      </c>
      <c r="S561" s="1">
        <v>144404</v>
      </c>
      <c r="T561" s="1" t="s">
        <v>6267</v>
      </c>
      <c r="U561" s="1" t="s">
        <v>6268</v>
      </c>
      <c r="V561" s="1" t="s">
        <v>6269</v>
      </c>
    </row>
    <row r="562" spans="3:22" x14ac:dyDescent="0.2">
      <c r="C562" s="1">
        <v>559</v>
      </c>
      <c r="D562" s="1">
        <v>86</v>
      </c>
      <c r="E562" s="1" t="s">
        <v>1654</v>
      </c>
      <c r="F562" s="1">
        <v>6400</v>
      </c>
      <c r="G562" s="19" t="s">
        <v>3016</v>
      </c>
      <c r="H562" s="1" t="s">
        <v>3017</v>
      </c>
      <c r="I562" s="1" t="s">
        <v>3018</v>
      </c>
      <c r="P562" s="1">
        <v>559</v>
      </c>
      <c r="Q562" s="1">
        <v>65</v>
      </c>
      <c r="R562" s="1" t="s">
        <v>4805</v>
      </c>
      <c r="S562" s="1">
        <v>64581</v>
      </c>
      <c r="T562" s="1" t="s">
        <v>6270</v>
      </c>
      <c r="U562" s="1" t="s">
        <v>6271</v>
      </c>
      <c r="V562" s="1" t="s">
        <v>6272</v>
      </c>
    </row>
    <row r="563" spans="3:22" x14ac:dyDescent="0.2">
      <c r="C563" s="1">
        <v>560</v>
      </c>
      <c r="D563" s="1">
        <v>86</v>
      </c>
      <c r="E563" s="1" t="s">
        <v>1654</v>
      </c>
      <c r="F563" s="1">
        <v>23394</v>
      </c>
      <c r="G563" s="19" t="s">
        <v>3019</v>
      </c>
      <c r="H563" s="1" t="s">
        <v>3020</v>
      </c>
      <c r="I563" s="1" t="s">
        <v>3021</v>
      </c>
      <c r="P563" s="1">
        <v>560</v>
      </c>
      <c r="Q563" s="1">
        <v>65</v>
      </c>
      <c r="R563" s="1" t="s">
        <v>4805</v>
      </c>
      <c r="S563" s="1">
        <v>286148</v>
      </c>
      <c r="T563" s="1" t="s">
        <v>6273</v>
      </c>
      <c r="U563" s="1" t="s">
        <v>6274</v>
      </c>
      <c r="V563" s="1" t="s">
        <v>6275</v>
      </c>
    </row>
    <row r="564" spans="3:22" x14ac:dyDescent="0.2">
      <c r="C564" s="1">
        <v>561</v>
      </c>
      <c r="D564" s="1">
        <v>86</v>
      </c>
      <c r="E564" s="1" t="s">
        <v>1654</v>
      </c>
      <c r="F564" s="1">
        <v>6538</v>
      </c>
      <c r="G564" s="19" t="s">
        <v>3022</v>
      </c>
      <c r="H564" s="1" t="s">
        <v>3023</v>
      </c>
      <c r="I564" s="1" t="s">
        <v>3024</v>
      </c>
      <c r="P564" s="1">
        <v>561</v>
      </c>
      <c r="Q564" s="1">
        <v>65</v>
      </c>
      <c r="R564" s="1" t="s">
        <v>4805</v>
      </c>
      <c r="S564" s="1">
        <v>2908</v>
      </c>
      <c r="T564" s="1" t="s">
        <v>6276</v>
      </c>
      <c r="U564" s="1" t="s">
        <v>6277</v>
      </c>
      <c r="V564" s="1" t="s">
        <v>6278</v>
      </c>
    </row>
    <row r="565" spans="3:22" x14ac:dyDescent="0.2">
      <c r="C565" s="1">
        <v>562</v>
      </c>
      <c r="D565" s="1">
        <v>86</v>
      </c>
      <c r="E565" s="1" t="s">
        <v>1654</v>
      </c>
      <c r="F565" s="1">
        <v>2065</v>
      </c>
      <c r="G565" s="19" t="s">
        <v>3025</v>
      </c>
      <c r="H565" s="1" t="s">
        <v>3026</v>
      </c>
      <c r="I565" s="1" t="s">
        <v>3027</v>
      </c>
      <c r="P565" s="1">
        <v>562</v>
      </c>
      <c r="Q565" s="1">
        <v>65</v>
      </c>
      <c r="R565" s="1" t="s">
        <v>4805</v>
      </c>
      <c r="S565" s="1">
        <v>283209</v>
      </c>
      <c r="T565" s="1" t="s">
        <v>2475</v>
      </c>
      <c r="U565" s="1" t="s">
        <v>2476</v>
      </c>
      <c r="V565" s="1" t="s">
        <v>2477</v>
      </c>
    </row>
    <row r="566" spans="3:22" x14ac:dyDescent="0.2">
      <c r="C566" s="1">
        <v>563</v>
      </c>
      <c r="D566" s="1">
        <v>86</v>
      </c>
      <c r="E566" s="1" t="s">
        <v>1654</v>
      </c>
      <c r="F566" s="1">
        <v>3749</v>
      </c>
      <c r="G566" s="19" t="s">
        <v>3028</v>
      </c>
      <c r="H566" s="1" t="s">
        <v>3029</v>
      </c>
      <c r="I566" s="1" t="s">
        <v>3030</v>
      </c>
      <c r="P566" s="1">
        <v>563</v>
      </c>
      <c r="Q566" s="1">
        <v>65</v>
      </c>
      <c r="R566" s="1" t="s">
        <v>4805</v>
      </c>
      <c r="S566" s="1">
        <v>92241</v>
      </c>
      <c r="T566" s="1" t="s">
        <v>6279</v>
      </c>
      <c r="U566" s="1" t="s">
        <v>6280</v>
      </c>
      <c r="V566" s="1" t="s">
        <v>6281</v>
      </c>
    </row>
    <row r="567" spans="3:22" x14ac:dyDescent="0.2">
      <c r="C567" s="1">
        <v>564</v>
      </c>
      <c r="D567" s="1">
        <v>86</v>
      </c>
      <c r="E567" s="1" t="s">
        <v>1654</v>
      </c>
      <c r="F567" s="1">
        <v>6853</v>
      </c>
      <c r="G567" s="19" t="s">
        <v>3031</v>
      </c>
      <c r="H567" s="1" t="s">
        <v>3032</v>
      </c>
      <c r="I567" s="1" t="s">
        <v>3033</v>
      </c>
      <c r="P567" s="1">
        <v>564</v>
      </c>
      <c r="Q567" s="1">
        <v>65</v>
      </c>
      <c r="R567" s="1" t="s">
        <v>4805</v>
      </c>
      <c r="S567" s="1">
        <v>162073</v>
      </c>
      <c r="T567" s="1" t="s">
        <v>3935</v>
      </c>
      <c r="U567" s="1" t="s">
        <v>3936</v>
      </c>
      <c r="V567" s="1" t="s">
        <v>3937</v>
      </c>
    </row>
    <row r="568" spans="3:22" x14ac:dyDescent="0.2">
      <c r="C568" s="1">
        <v>565</v>
      </c>
      <c r="D568" s="1">
        <v>86</v>
      </c>
      <c r="E568" s="1" t="s">
        <v>1654</v>
      </c>
      <c r="F568" s="1">
        <v>1849</v>
      </c>
      <c r="G568" s="19" t="s">
        <v>3034</v>
      </c>
      <c r="H568" s="1" t="s">
        <v>3035</v>
      </c>
      <c r="I568" s="1" t="s">
        <v>3036</v>
      </c>
      <c r="P568" s="1">
        <v>565</v>
      </c>
      <c r="Q568" s="1">
        <v>65</v>
      </c>
      <c r="R568" s="1" t="s">
        <v>4805</v>
      </c>
      <c r="S568" s="1">
        <v>84530</v>
      </c>
      <c r="T568" s="1" t="s">
        <v>6282</v>
      </c>
      <c r="U568" s="1" t="s">
        <v>6283</v>
      </c>
      <c r="V568" s="1" t="s">
        <v>6284</v>
      </c>
    </row>
    <row r="569" spans="3:22" x14ac:dyDescent="0.2">
      <c r="C569" s="1">
        <v>566</v>
      </c>
      <c r="D569" s="1">
        <v>85</v>
      </c>
      <c r="E569" s="1" t="s">
        <v>582</v>
      </c>
      <c r="F569" s="1">
        <v>57494</v>
      </c>
      <c r="G569" s="19" t="s">
        <v>725</v>
      </c>
      <c r="H569" s="1" t="s">
        <v>1363</v>
      </c>
      <c r="I569" s="1" t="s">
        <v>726</v>
      </c>
      <c r="P569" s="1">
        <v>566</v>
      </c>
      <c r="Q569" s="1">
        <v>65</v>
      </c>
      <c r="R569" s="1" t="s">
        <v>4805</v>
      </c>
      <c r="S569" s="1">
        <v>79640</v>
      </c>
      <c r="T569" s="1" t="s">
        <v>977</v>
      </c>
      <c r="U569" s="1" t="s">
        <v>1490</v>
      </c>
      <c r="V569" s="1" t="s">
        <v>978</v>
      </c>
    </row>
    <row r="570" spans="3:22" x14ac:dyDescent="0.2">
      <c r="C570" s="1">
        <v>567</v>
      </c>
      <c r="D570" s="1">
        <v>85</v>
      </c>
      <c r="E570" s="1" t="s">
        <v>582</v>
      </c>
      <c r="F570" s="1">
        <v>6310</v>
      </c>
      <c r="G570" s="19" t="s">
        <v>727</v>
      </c>
      <c r="H570" s="1" t="s">
        <v>1364</v>
      </c>
      <c r="I570" s="1" t="s">
        <v>728</v>
      </c>
      <c r="P570" s="1">
        <v>567</v>
      </c>
      <c r="Q570" s="1">
        <v>65</v>
      </c>
      <c r="R570" s="1" t="s">
        <v>4805</v>
      </c>
      <c r="S570" s="1">
        <v>5740</v>
      </c>
      <c r="T570" s="1" t="s">
        <v>6285</v>
      </c>
      <c r="U570" s="1" t="s">
        <v>6286</v>
      </c>
      <c r="V570" s="1" t="s">
        <v>6287</v>
      </c>
    </row>
    <row r="571" spans="3:22" x14ac:dyDescent="0.2">
      <c r="C571" s="1">
        <v>568</v>
      </c>
      <c r="D571" s="1">
        <v>85</v>
      </c>
      <c r="E571" s="1" t="s">
        <v>582</v>
      </c>
      <c r="F571" s="1">
        <v>79020</v>
      </c>
      <c r="G571" s="19" t="s">
        <v>729</v>
      </c>
      <c r="H571" s="1" t="s">
        <v>1365</v>
      </c>
      <c r="I571" s="1" t="s">
        <v>730</v>
      </c>
      <c r="P571" s="1">
        <v>568</v>
      </c>
      <c r="Q571" s="1">
        <v>65</v>
      </c>
      <c r="R571" s="1" t="s">
        <v>4805</v>
      </c>
      <c r="S571" s="1">
        <v>7903</v>
      </c>
      <c r="T571" s="1" t="s">
        <v>6288</v>
      </c>
      <c r="U571" s="1" t="s">
        <v>6289</v>
      </c>
      <c r="V571" s="1" t="s">
        <v>6290</v>
      </c>
    </row>
    <row r="572" spans="3:22" x14ac:dyDescent="0.2">
      <c r="C572" s="1">
        <v>569</v>
      </c>
      <c r="D572" s="1">
        <v>85</v>
      </c>
      <c r="E572" s="1" t="s">
        <v>582</v>
      </c>
      <c r="F572" s="1">
        <v>80774</v>
      </c>
      <c r="G572" s="19" t="s">
        <v>731</v>
      </c>
      <c r="H572" s="1" t="s">
        <v>1366</v>
      </c>
      <c r="I572" s="1" t="s">
        <v>732</v>
      </c>
      <c r="P572" s="1">
        <v>569</v>
      </c>
      <c r="Q572" s="1">
        <v>65</v>
      </c>
      <c r="R572" s="1" t="s">
        <v>4805</v>
      </c>
      <c r="S572" s="1">
        <v>11213</v>
      </c>
      <c r="T572" s="1" t="s">
        <v>6291</v>
      </c>
      <c r="U572" s="1" t="s">
        <v>6292</v>
      </c>
      <c r="V572" s="1" t="s">
        <v>6293</v>
      </c>
    </row>
    <row r="573" spans="3:22" x14ac:dyDescent="0.2">
      <c r="C573" s="1">
        <v>570</v>
      </c>
      <c r="D573" s="1">
        <v>85</v>
      </c>
      <c r="E573" s="1" t="s">
        <v>582</v>
      </c>
      <c r="F573" s="1">
        <v>10953</v>
      </c>
      <c r="G573" s="19" t="s">
        <v>733</v>
      </c>
      <c r="H573" s="1" t="s">
        <v>1367</v>
      </c>
      <c r="I573" s="1" t="s">
        <v>734</v>
      </c>
      <c r="P573" s="1">
        <v>570</v>
      </c>
      <c r="Q573" s="1">
        <v>65</v>
      </c>
      <c r="R573" s="1" t="s">
        <v>4805</v>
      </c>
      <c r="S573" s="1">
        <v>348995</v>
      </c>
      <c r="T573" s="1" t="s">
        <v>6294</v>
      </c>
      <c r="U573" s="1" t="s">
        <v>6295</v>
      </c>
      <c r="V573" s="1" t="s">
        <v>6296</v>
      </c>
    </row>
    <row r="574" spans="3:22" x14ac:dyDescent="0.2">
      <c r="C574" s="1">
        <v>571</v>
      </c>
      <c r="D574" s="1">
        <v>85</v>
      </c>
      <c r="E574" s="1" t="s">
        <v>582</v>
      </c>
      <c r="F574" s="1">
        <v>91133</v>
      </c>
      <c r="G574" s="19" t="s">
        <v>735</v>
      </c>
      <c r="H574" s="1" t="s">
        <v>1368</v>
      </c>
      <c r="I574" s="1" t="s">
        <v>736</v>
      </c>
      <c r="P574" s="1">
        <v>571</v>
      </c>
      <c r="Q574" s="1">
        <v>65</v>
      </c>
      <c r="R574" s="1" t="s">
        <v>4805</v>
      </c>
      <c r="S574" s="1">
        <v>221</v>
      </c>
      <c r="T574" s="1" t="s">
        <v>6297</v>
      </c>
      <c r="U574" s="1" t="s">
        <v>6298</v>
      </c>
      <c r="V574" s="1" t="s">
        <v>6299</v>
      </c>
    </row>
    <row r="575" spans="3:22" x14ac:dyDescent="0.2">
      <c r="C575" s="1">
        <v>572</v>
      </c>
      <c r="D575" s="1">
        <v>85</v>
      </c>
      <c r="E575" s="1" t="s">
        <v>582</v>
      </c>
      <c r="F575" s="1">
        <v>730051</v>
      </c>
      <c r="G575" s="19" t="s">
        <v>737</v>
      </c>
      <c r="H575" s="1" t="s">
        <v>1369</v>
      </c>
      <c r="I575" s="1" t="s">
        <v>738</v>
      </c>
      <c r="P575" s="1">
        <v>572</v>
      </c>
      <c r="Q575" s="1">
        <v>65</v>
      </c>
      <c r="R575" s="1" t="s">
        <v>4805</v>
      </c>
      <c r="S575" s="1">
        <v>7375</v>
      </c>
      <c r="T575" s="1" t="s">
        <v>6300</v>
      </c>
      <c r="U575" s="1" t="s">
        <v>6301</v>
      </c>
      <c r="V575" s="1" t="s">
        <v>6302</v>
      </c>
    </row>
    <row r="576" spans="3:22" x14ac:dyDescent="0.2">
      <c r="C576" s="1">
        <v>573</v>
      </c>
      <c r="D576" s="1">
        <v>85</v>
      </c>
      <c r="E576" s="1" t="s">
        <v>1654</v>
      </c>
      <c r="F576" s="1">
        <v>1627</v>
      </c>
      <c r="G576" s="19" t="s">
        <v>1191</v>
      </c>
      <c r="H576" s="1" t="s">
        <v>3037</v>
      </c>
      <c r="I576" s="1" t="s">
        <v>1192</v>
      </c>
      <c r="P576" s="1">
        <v>573</v>
      </c>
      <c r="Q576" s="1">
        <v>65</v>
      </c>
      <c r="R576" s="1" t="s">
        <v>4805</v>
      </c>
      <c r="S576" s="1">
        <v>378884</v>
      </c>
      <c r="T576" s="1" t="s">
        <v>6303</v>
      </c>
      <c r="U576" s="1" t="s">
        <v>6304</v>
      </c>
      <c r="V576" s="1" t="s">
        <v>6305</v>
      </c>
    </row>
    <row r="577" spans="3:22" x14ac:dyDescent="0.2">
      <c r="C577" s="1">
        <v>574</v>
      </c>
      <c r="D577" s="1">
        <v>85</v>
      </c>
      <c r="E577" s="1" t="s">
        <v>1654</v>
      </c>
      <c r="F577" s="1">
        <v>10114</v>
      </c>
      <c r="G577" s="19" t="s">
        <v>3038</v>
      </c>
      <c r="H577" s="1" t="s">
        <v>3039</v>
      </c>
      <c r="I577" s="1" t="s">
        <v>3040</v>
      </c>
      <c r="P577" s="1">
        <v>574</v>
      </c>
      <c r="Q577" s="1">
        <v>65</v>
      </c>
      <c r="R577" s="1" t="s">
        <v>4805</v>
      </c>
      <c r="S577" s="1">
        <v>6360</v>
      </c>
      <c r="T577" s="1" t="s">
        <v>6306</v>
      </c>
      <c r="U577" s="1" t="s">
        <v>6307</v>
      </c>
      <c r="V577" s="1" t="s">
        <v>6308</v>
      </c>
    </row>
    <row r="578" spans="3:22" x14ac:dyDescent="0.2">
      <c r="C578" s="1">
        <v>575</v>
      </c>
      <c r="D578" s="1">
        <v>85</v>
      </c>
      <c r="E578" s="1" t="s">
        <v>1654</v>
      </c>
      <c r="F578" s="1">
        <v>11069</v>
      </c>
      <c r="G578" s="19" t="s">
        <v>3041</v>
      </c>
      <c r="H578" s="1" t="s">
        <v>3042</v>
      </c>
      <c r="I578" s="1" t="s">
        <v>3043</v>
      </c>
      <c r="P578" s="1">
        <v>575</v>
      </c>
      <c r="Q578" s="1">
        <v>65</v>
      </c>
      <c r="R578" s="1" t="s">
        <v>4805</v>
      </c>
      <c r="S578" s="1">
        <v>5272</v>
      </c>
      <c r="T578" s="1" t="s">
        <v>6309</v>
      </c>
      <c r="U578" s="1" t="s">
        <v>6310</v>
      </c>
      <c r="V578" s="1" t="s">
        <v>6311</v>
      </c>
    </row>
    <row r="579" spans="3:22" x14ac:dyDescent="0.2">
      <c r="C579" s="1">
        <v>576</v>
      </c>
      <c r="D579" s="1">
        <v>85</v>
      </c>
      <c r="E579" s="1" t="s">
        <v>1654</v>
      </c>
      <c r="F579" s="1">
        <v>8476</v>
      </c>
      <c r="G579" s="19" t="s">
        <v>3044</v>
      </c>
      <c r="H579" s="1" t="s">
        <v>3045</v>
      </c>
      <c r="I579" s="1" t="s">
        <v>3046</v>
      </c>
      <c r="P579" s="1">
        <v>576</v>
      </c>
      <c r="Q579" s="1">
        <v>65</v>
      </c>
      <c r="R579" s="1" t="s">
        <v>4805</v>
      </c>
      <c r="S579" s="1">
        <v>83875</v>
      </c>
      <c r="T579" s="1" t="s">
        <v>6312</v>
      </c>
      <c r="U579" s="1" t="s">
        <v>6313</v>
      </c>
      <c r="V579" s="1" t="s">
        <v>6314</v>
      </c>
    </row>
    <row r="580" spans="3:22" x14ac:dyDescent="0.2">
      <c r="C580" s="1">
        <v>577</v>
      </c>
      <c r="D580" s="1">
        <v>85</v>
      </c>
      <c r="E580" s="1" t="s">
        <v>1654</v>
      </c>
      <c r="F580" s="1">
        <v>114134</v>
      </c>
      <c r="G580" s="19" t="s">
        <v>3047</v>
      </c>
      <c r="H580" s="1" t="s">
        <v>3048</v>
      </c>
      <c r="I580" s="1" t="s">
        <v>3049</v>
      </c>
      <c r="P580" s="1">
        <v>577</v>
      </c>
      <c r="Q580" s="1">
        <v>65</v>
      </c>
      <c r="R580" s="1" t="s">
        <v>4805</v>
      </c>
      <c r="S580" s="1">
        <v>7789</v>
      </c>
      <c r="T580" s="1" t="s">
        <v>6315</v>
      </c>
      <c r="U580" s="1" t="s">
        <v>6316</v>
      </c>
      <c r="V580" s="1" t="s">
        <v>6317</v>
      </c>
    </row>
    <row r="581" spans="3:22" x14ac:dyDescent="0.2">
      <c r="C581" s="1">
        <v>578</v>
      </c>
      <c r="D581" s="1">
        <v>85</v>
      </c>
      <c r="E581" s="1" t="s">
        <v>1654</v>
      </c>
      <c r="F581" s="1">
        <v>113</v>
      </c>
      <c r="G581" s="19" t="s">
        <v>3050</v>
      </c>
      <c r="H581" s="1" t="s">
        <v>3051</v>
      </c>
      <c r="I581" s="1" t="s">
        <v>3052</v>
      </c>
      <c r="P581" s="1">
        <v>578</v>
      </c>
      <c r="Q581" s="1">
        <v>65</v>
      </c>
      <c r="R581" s="1" t="s">
        <v>4805</v>
      </c>
      <c r="S581" s="1">
        <v>162968</v>
      </c>
      <c r="T581" s="1" t="s">
        <v>6318</v>
      </c>
      <c r="U581" s="1" t="s">
        <v>6319</v>
      </c>
      <c r="V581" s="1" t="s">
        <v>6320</v>
      </c>
    </row>
    <row r="582" spans="3:22" x14ac:dyDescent="0.2">
      <c r="C582" s="1">
        <v>579</v>
      </c>
      <c r="D582" s="1">
        <v>85</v>
      </c>
      <c r="E582" s="1" t="s">
        <v>1654</v>
      </c>
      <c r="F582" s="1">
        <v>51701</v>
      </c>
      <c r="G582" s="19" t="s">
        <v>3053</v>
      </c>
      <c r="H582" s="1" t="s">
        <v>3054</v>
      </c>
      <c r="I582" s="1" t="s">
        <v>3055</v>
      </c>
      <c r="P582" s="1">
        <v>579</v>
      </c>
      <c r="Q582" s="1">
        <v>65</v>
      </c>
      <c r="R582" s="1" t="s">
        <v>4805</v>
      </c>
      <c r="S582" s="1">
        <v>411</v>
      </c>
      <c r="T582" s="1" t="s">
        <v>6321</v>
      </c>
      <c r="U582" s="1" t="s">
        <v>6322</v>
      </c>
      <c r="V582" s="1" t="s">
        <v>6323</v>
      </c>
    </row>
    <row r="583" spans="3:22" x14ac:dyDescent="0.2">
      <c r="C583" s="1">
        <v>580</v>
      </c>
      <c r="D583" s="1">
        <v>85</v>
      </c>
      <c r="E583" s="1" t="s">
        <v>1654</v>
      </c>
      <c r="F583" s="1">
        <v>29969</v>
      </c>
      <c r="G583" s="19" t="s">
        <v>3056</v>
      </c>
      <c r="H583" s="1" t="s">
        <v>3057</v>
      </c>
      <c r="I583" s="1" t="s">
        <v>3058</v>
      </c>
      <c r="P583" s="1">
        <v>580</v>
      </c>
      <c r="Q583" s="1">
        <v>65</v>
      </c>
      <c r="R583" s="1" t="s">
        <v>4805</v>
      </c>
      <c r="S583" s="1">
        <v>92609</v>
      </c>
      <c r="T583" s="1" t="s">
        <v>6324</v>
      </c>
      <c r="U583" s="1" t="s">
        <v>6325</v>
      </c>
      <c r="V583" s="1" t="s">
        <v>6326</v>
      </c>
    </row>
    <row r="584" spans="3:22" x14ac:dyDescent="0.2">
      <c r="C584" s="1">
        <v>581</v>
      </c>
      <c r="D584" s="1">
        <v>85</v>
      </c>
      <c r="E584" s="1" t="s">
        <v>1654</v>
      </c>
      <c r="F584" s="1">
        <v>414</v>
      </c>
      <c r="G584" s="19" t="s">
        <v>3059</v>
      </c>
      <c r="H584" s="1" t="s">
        <v>3060</v>
      </c>
      <c r="I584" s="1" t="s">
        <v>3061</v>
      </c>
      <c r="P584" s="1">
        <v>581</v>
      </c>
      <c r="Q584" s="1">
        <v>65</v>
      </c>
      <c r="R584" s="1" t="s">
        <v>4805</v>
      </c>
      <c r="S584" s="1">
        <v>113178</v>
      </c>
      <c r="T584" s="1" t="s">
        <v>6327</v>
      </c>
      <c r="U584" s="1" t="s">
        <v>6328</v>
      </c>
      <c r="V584" s="1" t="s">
        <v>6329</v>
      </c>
    </row>
    <row r="585" spans="3:22" x14ac:dyDescent="0.2">
      <c r="C585" s="1">
        <v>582</v>
      </c>
      <c r="D585" s="1">
        <v>85</v>
      </c>
      <c r="E585" s="1" t="s">
        <v>1654</v>
      </c>
      <c r="F585" s="1">
        <v>57482</v>
      </c>
      <c r="G585" s="19" t="s">
        <v>437</v>
      </c>
      <c r="H585" s="1" t="s">
        <v>3062</v>
      </c>
      <c r="I585" s="1" t="s">
        <v>437</v>
      </c>
      <c r="P585" s="1">
        <v>582</v>
      </c>
      <c r="Q585" s="1">
        <v>65</v>
      </c>
      <c r="R585" s="1" t="s">
        <v>4805</v>
      </c>
      <c r="S585" s="1">
        <v>1846</v>
      </c>
      <c r="T585" s="1" t="s">
        <v>6330</v>
      </c>
      <c r="U585" s="1" t="s">
        <v>6331</v>
      </c>
      <c r="V585" s="1" t="s">
        <v>6332</v>
      </c>
    </row>
    <row r="586" spans="3:22" x14ac:dyDescent="0.2">
      <c r="C586" s="1">
        <v>583</v>
      </c>
      <c r="D586" s="1">
        <v>85</v>
      </c>
      <c r="E586" s="1" t="s">
        <v>1654</v>
      </c>
      <c r="F586" s="1">
        <v>22862</v>
      </c>
      <c r="G586" s="19" t="s">
        <v>3063</v>
      </c>
      <c r="H586" s="1" t="s">
        <v>3064</v>
      </c>
      <c r="I586" s="1" t="s">
        <v>3065</v>
      </c>
      <c r="P586" s="1">
        <v>583</v>
      </c>
      <c r="Q586" s="1">
        <v>65</v>
      </c>
      <c r="R586" s="1" t="s">
        <v>4805</v>
      </c>
      <c r="S586" s="1">
        <v>53405</v>
      </c>
      <c r="T586" s="1" t="s">
        <v>6333</v>
      </c>
      <c r="U586" s="1" t="s">
        <v>6334</v>
      </c>
      <c r="V586" s="1" t="s">
        <v>6335</v>
      </c>
    </row>
    <row r="587" spans="3:22" x14ac:dyDescent="0.2">
      <c r="C587" s="1">
        <v>584</v>
      </c>
      <c r="D587" s="1">
        <v>85</v>
      </c>
      <c r="E587" s="1" t="s">
        <v>1654</v>
      </c>
      <c r="F587" s="1">
        <v>362</v>
      </c>
      <c r="G587" s="19" t="s">
        <v>3066</v>
      </c>
      <c r="H587" s="1" t="s">
        <v>3067</v>
      </c>
      <c r="I587" s="1" t="s">
        <v>3068</v>
      </c>
      <c r="P587" s="1">
        <v>584</v>
      </c>
      <c r="Q587" s="1">
        <v>64</v>
      </c>
      <c r="R587" s="1" t="s">
        <v>4805</v>
      </c>
      <c r="S587" s="1">
        <v>64344</v>
      </c>
      <c r="T587" s="1" t="s">
        <v>6336</v>
      </c>
      <c r="U587" s="1" t="s">
        <v>6337</v>
      </c>
      <c r="V587" s="1" t="s">
        <v>6338</v>
      </c>
    </row>
    <row r="588" spans="3:22" x14ac:dyDescent="0.2">
      <c r="C588" s="1">
        <v>585</v>
      </c>
      <c r="D588" s="1">
        <v>85</v>
      </c>
      <c r="E588" s="1" t="s">
        <v>1654</v>
      </c>
      <c r="F588" s="1">
        <v>22905</v>
      </c>
      <c r="G588" s="19" t="s">
        <v>3069</v>
      </c>
      <c r="H588" s="1" t="s">
        <v>3070</v>
      </c>
      <c r="I588" s="1" t="s">
        <v>3071</v>
      </c>
      <c r="P588" s="1">
        <v>585</v>
      </c>
      <c r="Q588" s="1">
        <v>64</v>
      </c>
      <c r="R588" s="1" t="s">
        <v>4805</v>
      </c>
      <c r="S588" s="1">
        <v>55676</v>
      </c>
      <c r="T588" s="1" t="s">
        <v>6339</v>
      </c>
      <c r="U588" s="1" t="s">
        <v>6340</v>
      </c>
      <c r="V588" s="1" t="s">
        <v>6341</v>
      </c>
    </row>
    <row r="589" spans="3:22" x14ac:dyDescent="0.2">
      <c r="C589" s="1">
        <v>586</v>
      </c>
      <c r="D589" s="1">
        <v>85</v>
      </c>
      <c r="E589" s="1" t="s">
        <v>1654</v>
      </c>
      <c r="F589" s="1">
        <v>2138</v>
      </c>
      <c r="G589" s="19" t="s">
        <v>3072</v>
      </c>
      <c r="H589" s="1" t="s">
        <v>3073</v>
      </c>
      <c r="I589" s="1" t="s">
        <v>3074</v>
      </c>
      <c r="P589" s="1">
        <v>586</v>
      </c>
      <c r="Q589" s="1">
        <v>64</v>
      </c>
      <c r="R589" s="1" t="s">
        <v>4805</v>
      </c>
      <c r="S589" s="1">
        <v>112939</v>
      </c>
      <c r="T589" s="1" t="s">
        <v>6342</v>
      </c>
      <c r="U589" s="1" t="s">
        <v>6343</v>
      </c>
      <c r="V589" s="1" t="s">
        <v>6344</v>
      </c>
    </row>
    <row r="590" spans="3:22" x14ac:dyDescent="0.2">
      <c r="C590" s="1">
        <v>587</v>
      </c>
      <c r="D590" s="1">
        <v>85</v>
      </c>
      <c r="E590" s="1" t="s">
        <v>1654</v>
      </c>
      <c r="F590" s="1">
        <v>4249</v>
      </c>
      <c r="G590" s="19" t="s">
        <v>3075</v>
      </c>
      <c r="H590" s="1" t="s">
        <v>3076</v>
      </c>
      <c r="I590" s="1" t="s">
        <v>3077</v>
      </c>
      <c r="P590" s="1">
        <v>587</v>
      </c>
      <c r="Q590" s="1">
        <v>64</v>
      </c>
      <c r="R590" s="1" t="s">
        <v>4805</v>
      </c>
      <c r="S590" s="1">
        <v>57185</v>
      </c>
      <c r="T590" s="1" t="s">
        <v>6345</v>
      </c>
      <c r="U590" s="1" t="s">
        <v>6346</v>
      </c>
      <c r="V590" s="1" t="s">
        <v>6347</v>
      </c>
    </row>
    <row r="591" spans="3:22" x14ac:dyDescent="0.2">
      <c r="C591" s="1">
        <v>588</v>
      </c>
      <c r="D591" s="1">
        <v>85</v>
      </c>
      <c r="E591" s="1" t="s">
        <v>1654</v>
      </c>
      <c r="F591" s="1">
        <v>4302</v>
      </c>
      <c r="G591" s="19" t="s">
        <v>1275</v>
      </c>
      <c r="H591" s="1" t="s">
        <v>1648</v>
      </c>
      <c r="I591" s="1" t="s">
        <v>1276</v>
      </c>
      <c r="P591" s="1">
        <v>588</v>
      </c>
      <c r="Q591" s="1">
        <v>64</v>
      </c>
      <c r="R591" s="1" t="s">
        <v>4805</v>
      </c>
      <c r="S591" s="1">
        <v>85363</v>
      </c>
      <c r="T591" s="1" t="s">
        <v>6348</v>
      </c>
      <c r="U591" s="1" t="s">
        <v>6349</v>
      </c>
      <c r="V591" s="1" t="s">
        <v>6350</v>
      </c>
    </row>
    <row r="592" spans="3:22" x14ac:dyDescent="0.2">
      <c r="C592" s="1">
        <v>589</v>
      </c>
      <c r="D592" s="1">
        <v>85</v>
      </c>
      <c r="E592" s="1" t="s">
        <v>1654</v>
      </c>
      <c r="F592" s="1">
        <v>80829</v>
      </c>
      <c r="G592" s="19" t="s">
        <v>3078</v>
      </c>
      <c r="H592" s="1" t="s">
        <v>3079</v>
      </c>
      <c r="I592" s="1" t="s">
        <v>3080</v>
      </c>
      <c r="P592" s="1">
        <v>589</v>
      </c>
      <c r="Q592" s="1">
        <v>64</v>
      </c>
      <c r="R592" s="1" t="s">
        <v>4805</v>
      </c>
      <c r="S592" s="1">
        <v>3823</v>
      </c>
      <c r="T592" s="1" t="s">
        <v>6351</v>
      </c>
      <c r="U592" s="1" t="s">
        <v>6352</v>
      </c>
      <c r="V592" s="1" t="s">
        <v>6353</v>
      </c>
    </row>
    <row r="593" spans="3:22" x14ac:dyDescent="0.2">
      <c r="C593" s="1">
        <v>590</v>
      </c>
      <c r="D593" s="1">
        <v>85</v>
      </c>
      <c r="E593" s="1" t="s">
        <v>1654</v>
      </c>
      <c r="F593" s="1">
        <v>137492</v>
      </c>
      <c r="G593" s="19" t="s">
        <v>3081</v>
      </c>
      <c r="H593" s="1" t="s">
        <v>3082</v>
      </c>
      <c r="I593" s="1" t="s">
        <v>3083</v>
      </c>
      <c r="P593" s="1">
        <v>590</v>
      </c>
      <c r="Q593" s="1">
        <v>64</v>
      </c>
      <c r="R593" s="1" t="s">
        <v>4805</v>
      </c>
      <c r="S593" s="1">
        <v>79571</v>
      </c>
      <c r="T593" s="1" t="s">
        <v>769</v>
      </c>
      <c r="U593" s="1" t="s">
        <v>1385</v>
      </c>
      <c r="V593" s="1" t="s">
        <v>770</v>
      </c>
    </row>
    <row r="594" spans="3:22" x14ac:dyDescent="0.2">
      <c r="C594" s="1">
        <v>591</v>
      </c>
      <c r="D594" s="1">
        <v>85</v>
      </c>
      <c r="E594" s="1" t="s">
        <v>1654</v>
      </c>
      <c r="F594" s="1">
        <v>7473</v>
      </c>
      <c r="G594" s="19" t="s">
        <v>3084</v>
      </c>
      <c r="H594" s="1" t="s">
        <v>3085</v>
      </c>
      <c r="I594" s="1" t="s">
        <v>3086</v>
      </c>
      <c r="P594" s="1">
        <v>591</v>
      </c>
      <c r="Q594" s="1">
        <v>64</v>
      </c>
      <c r="R594" s="1" t="s">
        <v>4805</v>
      </c>
      <c r="S594" s="1">
        <v>163933</v>
      </c>
      <c r="T594" s="1" t="s">
        <v>6354</v>
      </c>
      <c r="U594" s="1" t="s">
        <v>6355</v>
      </c>
      <c r="V594" s="1" t="s">
        <v>6356</v>
      </c>
    </row>
    <row r="595" spans="3:22" x14ac:dyDescent="0.2">
      <c r="C595" s="1">
        <v>592</v>
      </c>
      <c r="D595" s="1">
        <v>85</v>
      </c>
      <c r="E595" s="1" t="s">
        <v>1654</v>
      </c>
      <c r="F595" s="1">
        <v>6314</v>
      </c>
      <c r="G595" s="19" t="s">
        <v>3087</v>
      </c>
      <c r="H595" s="1" t="s">
        <v>3088</v>
      </c>
      <c r="I595" s="1" t="s">
        <v>3089</v>
      </c>
      <c r="P595" s="1">
        <v>592</v>
      </c>
      <c r="Q595" s="1">
        <v>64</v>
      </c>
      <c r="R595" s="1" t="s">
        <v>4805</v>
      </c>
      <c r="S595" s="1">
        <v>23500</v>
      </c>
      <c r="T595" s="1" t="s">
        <v>6357</v>
      </c>
      <c r="U595" s="1" t="s">
        <v>6358</v>
      </c>
      <c r="V595" s="1" t="s">
        <v>6359</v>
      </c>
    </row>
    <row r="596" spans="3:22" x14ac:dyDescent="0.2">
      <c r="C596" s="1">
        <v>593</v>
      </c>
      <c r="D596" s="1">
        <v>85</v>
      </c>
      <c r="E596" s="1" t="s">
        <v>1654</v>
      </c>
      <c r="F596" s="1">
        <v>65986</v>
      </c>
      <c r="G596" s="19" t="s">
        <v>3090</v>
      </c>
      <c r="H596" s="1" t="s">
        <v>3091</v>
      </c>
      <c r="I596" s="1" t="s">
        <v>3092</v>
      </c>
      <c r="P596" s="1">
        <v>593</v>
      </c>
      <c r="Q596" s="1">
        <v>64</v>
      </c>
      <c r="R596" s="1" t="s">
        <v>4805</v>
      </c>
      <c r="S596" s="1">
        <v>8862</v>
      </c>
      <c r="T596" s="1" t="s">
        <v>6360</v>
      </c>
      <c r="U596" s="1" t="s">
        <v>6361</v>
      </c>
      <c r="V596" s="1" t="s">
        <v>6362</v>
      </c>
    </row>
    <row r="597" spans="3:22" x14ac:dyDescent="0.2">
      <c r="C597" s="1">
        <v>594</v>
      </c>
      <c r="D597" s="1">
        <v>85</v>
      </c>
      <c r="E597" s="1" t="s">
        <v>1654</v>
      </c>
      <c r="F597" s="1">
        <v>143187</v>
      </c>
      <c r="G597" s="19" t="s">
        <v>3093</v>
      </c>
      <c r="H597" s="1" t="s">
        <v>3094</v>
      </c>
      <c r="I597" s="1" t="s">
        <v>3095</v>
      </c>
      <c r="P597" s="1">
        <v>594</v>
      </c>
      <c r="Q597" s="1">
        <v>64</v>
      </c>
      <c r="R597" s="1" t="s">
        <v>4805</v>
      </c>
      <c r="S597" s="1">
        <v>5733</v>
      </c>
      <c r="T597" s="1" t="s">
        <v>6363</v>
      </c>
      <c r="U597" s="1" t="s">
        <v>6364</v>
      </c>
      <c r="V597" s="1" t="s">
        <v>6365</v>
      </c>
    </row>
    <row r="598" spans="3:22" x14ac:dyDescent="0.2">
      <c r="C598" s="1">
        <v>595</v>
      </c>
      <c r="D598" s="1">
        <v>85</v>
      </c>
      <c r="E598" s="1" t="s">
        <v>1654</v>
      </c>
      <c r="F598" s="1">
        <v>123879</v>
      </c>
      <c r="G598" s="19" t="s">
        <v>3096</v>
      </c>
      <c r="H598" s="1" t="s">
        <v>3097</v>
      </c>
      <c r="I598" s="1" t="s">
        <v>3098</v>
      </c>
      <c r="P598" s="1">
        <v>595</v>
      </c>
      <c r="Q598" s="1">
        <v>64</v>
      </c>
      <c r="R598" s="1" t="s">
        <v>4805</v>
      </c>
      <c r="S598" s="1">
        <v>11092</v>
      </c>
      <c r="T598" s="1" t="s">
        <v>6366</v>
      </c>
      <c r="U598" s="1" t="s">
        <v>6367</v>
      </c>
      <c r="V598" s="1" t="s">
        <v>6368</v>
      </c>
    </row>
    <row r="599" spans="3:22" x14ac:dyDescent="0.2">
      <c r="C599" s="1">
        <v>596</v>
      </c>
      <c r="D599" s="1">
        <v>85</v>
      </c>
      <c r="E599" s="1" t="s">
        <v>1654</v>
      </c>
      <c r="F599" s="1">
        <v>5457</v>
      </c>
      <c r="G599" s="19" t="s">
        <v>3099</v>
      </c>
      <c r="H599" s="1" t="s">
        <v>3100</v>
      </c>
      <c r="I599" s="1" t="s">
        <v>3101</v>
      </c>
      <c r="P599" s="1">
        <v>596</v>
      </c>
      <c r="Q599" s="1">
        <v>64</v>
      </c>
      <c r="R599" s="1" t="s">
        <v>4805</v>
      </c>
      <c r="S599" s="1">
        <v>6898</v>
      </c>
      <c r="T599" s="1" t="s">
        <v>6369</v>
      </c>
      <c r="U599" s="1" t="s">
        <v>6370</v>
      </c>
      <c r="V599" s="1" t="s">
        <v>6371</v>
      </c>
    </row>
    <row r="600" spans="3:22" x14ac:dyDescent="0.2">
      <c r="C600" s="1">
        <v>597</v>
      </c>
      <c r="D600" s="1">
        <v>85</v>
      </c>
      <c r="E600" s="1" t="s">
        <v>1654</v>
      </c>
      <c r="F600" s="1">
        <v>2119</v>
      </c>
      <c r="G600" s="19" t="s">
        <v>3102</v>
      </c>
      <c r="H600" s="1" t="s">
        <v>3103</v>
      </c>
      <c r="I600" s="1" t="s">
        <v>3104</v>
      </c>
      <c r="P600" s="1">
        <v>597</v>
      </c>
      <c r="Q600" s="1">
        <v>64</v>
      </c>
      <c r="R600" s="1" t="s">
        <v>4805</v>
      </c>
      <c r="S600" s="1">
        <v>389643</v>
      </c>
      <c r="T600" s="1" t="s">
        <v>6372</v>
      </c>
      <c r="U600" s="1" t="s">
        <v>6373</v>
      </c>
      <c r="V600" s="1" t="s">
        <v>6374</v>
      </c>
    </row>
    <row r="601" spans="3:22" x14ac:dyDescent="0.2">
      <c r="C601" s="1">
        <v>598</v>
      </c>
      <c r="D601" s="1">
        <v>85</v>
      </c>
      <c r="E601" s="1" t="s">
        <v>1654</v>
      </c>
      <c r="F601" s="1">
        <v>56890</v>
      </c>
      <c r="G601" s="19" t="s">
        <v>3105</v>
      </c>
      <c r="H601" s="1" t="s">
        <v>3106</v>
      </c>
      <c r="I601" s="1" t="s">
        <v>3107</v>
      </c>
      <c r="P601" s="1">
        <v>598</v>
      </c>
      <c r="Q601" s="1">
        <v>64</v>
      </c>
      <c r="R601" s="1" t="s">
        <v>4805</v>
      </c>
      <c r="S601" s="1">
        <v>5339</v>
      </c>
      <c r="T601" s="1" t="s">
        <v>6375</v>
      </c>
      <c r="U601" s="1" t="s">
        <v>6376</v>
      </c>
      <c r="V601" s="1" t="s">
        <v>6377</v>
      </c>
    </row>
    <row r="602" spans="3:22" x14ac:dyDescent="0.2">
      <c r="C602" s="1">
        <v>599</v>
      </c>
      <c r="D602" s="1">
        <v>85</v>
      </c>
      <c r="E602" s="1" t="s">
        <v>1654</v>
      </c>
      <c r="F602" s="1">
        <v>23710</v>
      </c>
      <c r="G602" s="19" t="s">
        <v>3108</v>
      </c>
      <c r="H602" s="1" t="s">
        <v>3109</v>
      </c>
      <c r="I602" s="1" t="s">
        <v>3110</v>
      </c>
      <c r="P602" s="1">
        <v>599</v>
      </c>
      <c r="Q602" s="1">
        <v>64</v>
      </c>
      <c r="R602" s="1" t="s">
        <v>4805</v>
      </c>
      <c r="S602" s="1">
        <v>11045</v>
      </c>
      <c r="T602" s="1" t="s">
        <v>6378</v>
      </c>
      <c r="U602" s="1" t="s">
        <v>6379</v>
      </c>
      <c r="V602" s="1" t="s">
        <v>6380</v>
      </c>
    </row>
    <row r="603" spans="3:22" x14ac:dyDescent="0.2">
      <c r="C603" s="1">
        <v>600</v>
      </c>
      <c r="D603" s="1">
        <v>85</v>
      </c>
      <c r="E603" s="1" t="s">
        <v>1654</v>
      </c>
      <c r="F603" s="1">
        <v>373</v>
      </c>
      <c r="G603" s="19" t="s">
        <v>3111</v>
      </c>
      <c r="H603" s="1" t="s">
        <v>3112</v>
      </c>
      <c r="I603" s="1" t="s">
        <v>3113</v>
      </c>
      <c r="P603" s="1">
        <v>600</v>
      </c>
      <c r="Q603" s="1">
        <v>64</v>
      </c>
      <c r="R603" s="1" t="s">
        <v>4805</v>
      </c>
      <c r="S603" s="1">
        <v>134429</v>
      </c>
      <c r="T603" s="1" t="s">
        <v>6381</v>
      </c>
      <c r="U603" s="1" t="s">
        <v>6382</v>
      </c>
      <c r="V603" s="1" t="s">
        <v>6383</v>
      </c>
    </row>
    <row r="604" spans="3:22" x14ac:dyDescent="0.2">
      <c r="C604" s="1">
        <v>601</v>
      </c>
      <c r="D604" s="1">
        <v>85</v>
      </c>
      <c r="E604" s="1" t="s">
        <v>1654</v>
      </c>
      <c r="F604" s="1">
        <v>54014</v>
      </c>
      <c r="G604" s="19" t="s">
        <v>23</v>
      </c>
      <c r="H604" s="1" t="s">
        <v>3114</v>
      </c>
      <c r="I604" s="1" t="s">
        <v>24</v>
      </c>
      <c r="P604" s="1">
        <v>601</v>
      </c>
      <c r="Q604" s="1">
        <v>64</v>
      </c>
      <c r="R604" s="1" t="s">
        <v>4805</v>
      </c>
      <c r="S604" s="1">
        <v>388591</v>
      </c>
      <c r="T604" s="1" t="s">
        <v>6384</v>
      </c>
      <c r="U604" s="1" t="s">
        <v>6385</v>
      </c>
      <c r="V604" s="1" t="s">
        <v>6386</v>
      </c>
    </row>
    <row r="605" spans="3:22" x14ac:dyDescent="0.2">
      <c r="C605" s="1">
        <v>602</v>
      </c>
      <c r="D605" s="1">
        <v>85</v>
      </c>
      <c r="E605" s="1" t="s">
        <v>1654</v>
      </c>
      <c r="F605" s="1">
        <v>23049</v>
      </c>
      <c r="G605" s="19" t="s">
        <v>3115</v>
      </c>
      <c r="H605" s="1" t="s">
        <v>3116</v>
      </c>
      <c r="I605" s="1" t="s">
        <v>3117</v>
      </c>
      <c r="P605" s="1">
        <v>602</v>
      </c>
      <c r="Q605" s="1">
        <v>64</v>
      </c>
      <c r="R605" s="1" t="s">
        <v>4805</v>
      </c>
      <c r="S605" s="1">
        <v>84436</v>
      </c>
      <c r="T605" s="1" t="s">
        <v>6387</v>
      </c>
      <c r="U605" s="1" t="s">
        <v>6388</v>
      </c>
      <c r="V605" s="1" t="s">
        <v>6389</v>
      </c>
    </row>
    <row r="606" spans="3:22" x14ac:dyDescent="0.2">
      <c r="C606" s="1">
        <v>603</v>
      </c>
      <c r="D606" s="1">
        <v>85</v>
      </c>
      <c r="E606" s="1" t="s">
        <v>1654</v>
      </c>
      <c r="F606" s="1">
        <v>23011</v>
      </c>
      <c r="G606" s="19" t="s">
        <v>3118</v>
      </c>
      <c r="H606" s="1" t="s">
        <v>3119</v>
      </c>
      <c r="I606" s="1" t="s">
        <v>3120</v>
      </c>
      <c r="P606" s="1">
        <v>603</v>
      </c>
      <c r="Q606" s="1">
        <v>64</v>
      </c>
      <c r="R606" s="1" t="s">
        <v>4805</v>
      </c>
      <c r="S606" s="1">
        <v>283130</v>
      </c>
      <c r="T606" s="1" t="s">
        <v>6390</v>
      </c>
      <c r="U606" s="1" t="s">
        <v>6391</v>
      </c>
      <c r="V606" s="1" t="s">
        <v>6392</v>
      </c>
    </row>
    <row r="607" spans="3:22" x14ac:dyDescent="0.2">
      <c r="C607" s="1">
        <v>604</v>
      </c>
      <c r="D607" s="1">
        <v>85</v>
      </c>
      <c r="E607" s="1" t="s">
        <v>1654</v>
      </c>
      <c r="F607" s="1">
        <v>868</v>
      </c>
      <c r="G607" s="19" t="s">
        <v>3121</v>
      </c>
      <c r="H607" s="1" t="s">
        <v>3122</v>
      </c>
      <c r="I607" s="1" t="s">
        <v>3123</v>
      </c>
      <c r="P607" s="1">
        <v>604</v>
      </c>
      <c r="Q607" s="1">
        <v>64</v>
      </c>
      <c r="R607" s="1" t="s">
        <v>4805</v>
      </c>
      <c r="S607" s="1">
        <v>123041</v>
      </c>
      <c r="T607" s="1" t="s">
        <v>6393</v>
      </c>
      <c r="U607" s="1" t="s">
        <v>6394</v>
      </c>
      <c r="V607" s="1" t="s">
        <v>6395</v>
      </c>
    </row>
    <row r="608" spans="3:22" x14ac:dyDescent="0.2">
      <c r="C608" s="1">
        <v>605</v>
      </c>
      <c r="D608" s="1">
        <v>85</v>
      </c>
      <c r="E608" s="1" t="s">
        <v>1654</v>
      </c>
      <c r="F608" s="1">
        <v>51320</v>
      </c>
      <c r="G608" s="19" t="s">
        <v>3124</v>
      </c>
      <c r="H608" s="1" t="s">
        <v>3125</v>
      </c>
      <c r="I608" s="1" t="s">
        <v>3126</v>
      </c>
      <c r="P608" s="1">
        <v>605</v>
      </c>
      <c r="Q608" s="1">
        <v>64</v>
      </c>
      <c r="R608" s="1" t="s">
        <v>4805</v>
      </c>
      <c r="S608" s="1">
        <v>54509</v>
      </c>
      <c r="T608" s="1" t="s">
        <v>6396</v>
      </c>
      <c r="U608" s="1" t="s">
        <v>6397</v>
      </c>
      <c r="V608" s="1" t="s">
        <v>6398</v>
      </c>
    </row>
    <row r="609" spans="3:22" x14ac:dyDescent="0.2">
      <c r="C609" s="1">
        <v>606</v>
      </c>
      <c r="D609" s="1">
        <v>85</v>
      </c>
      <c r="E609" s="1" t="s">
        <v>1654</v>
      </c>
      <c r="F609" s="1">
        <v>4306</v>
      </c>
      <c r="G609" s="19" t="s">
        <v>3127</v>
      </c>
      <c r="H609" s="1" t="s">
        <v>3128</v>
      </c>
      <c r="I609" s="1" t="s">
        <v>3129</v>
      </c>
      <c r="P609" s="1">
        <v>606</v>
      </c>
      <c r="Q609" s="1">
        <v>64</v>
      </c>
      <c r="R609" s="1" t="s">
        <v>4805</v>
      </c>
      <c r="S609" s="1">
        <v>10138</v>
      </c>
      <c r="T609" s="1" t="s">
        <v>6399</v>
      </c>
      <c r="U609" s="1" t="s">
        <v>6400</v>
      </c>
      <c r="V609" s="1" t="s">
        <v>6401</v>
      </c>
    </row>
    <row r="610" spans="3:22" x14ac:dyDescent="0.2">
      <c r="C610" s="1">
        <v>607</v>
      </c>
      <c r="D610" s="1">
        <v>84</v>
      </c>
      <c r="E610" s="1" t="s">
        <v>582</v>
      </c>
      <c r="F610" s="1">
        <v>27300</v>
      </c>
      <c r="G610" s="19" t="s">
        <v>739</v>
      </c>
      <c r="H610" s="1" t="s">
        <v>1370</v>
      </c>
      <c r="I610" s="1" t="s">
        <v>740</v>
      </c>
      <c r="P610" s="1">
        <v>607</v>
      </c>
      <c r="Q610" s="1">
        <v>64</v>
      </c>
      <c r="R610" s="1" t="s">
        <v>4805</v>
      </c>
      <c r="S610" s="1">
        <v>8832</v>
      </c>
      <c r="T610" s="1" t="s">
        <v>3944</v>
      </c>
      <c r="U610" s="1" t="s">
        <v>3945</v>
      </c>
      <c r="V610" s="1" t="s">
        <v>3946</v>
      </c>
    </row>
    <row r="611" spans="3:22" x14ac:dyDescent="0.2">
      <c r="C611" s="1">
        <v>608</v>
      </c>
      <c r="D611" s="1">
        <v>84</v>
      </c>
      <c r="E611" s="1" t="s">
        <v>1654</v>
      </c>
      <c r="F611" s="1">
        <v>9770</v>
      </c>
      <c r="G611" s="19" t="s">
        <v>3130</v>
      </c>
      <c r="H611" s="1" t="s">
        <v>3131</v>
      </c>
      <c r="I611" s="1" t="s">
        <v>3132</v>
      </c>
      <c r="P611" s="1">
        <v>608</v>
      </c>
      <c r="Q611" s="1">
        <v>64</v>
      </c>
      <c r="R611" s="1" t="s">
        <v>4805</v>
      </c>
      <c r="S611" s="1">
        <v>3745</v>
      </c>
      <c r="T611" s="1" t="s">
        <v>6402</v>
      </c>
      <c r="U611" s="1" t="s">
        <v>6403</v>
      </c>
      <c r="V611" s="1" t="s">
        <v>6404</v>
      </c>
    </row>
    <row r="612" spans="3:22" x14ac:dyDescent="0.2">
      <c r="C612" s="1">
        <v>609</v>
      </c>
      <c r="D612" s="1">
        <v>84</v>
      </c>
      <c r="E612" s="1" t="s">
        <v>1654</v>
      </c>
      <c r="F612" s="1">
        <v>5140</v>
      </c>
      <c r="G612" s="19" t="s">
        <v>3133</v>
      </c>
      <c r="H612" s="1" t="s">
        <v>3134</v>
      </c>
      <c r="I612" s="1" t="s">
        <v>3135</v>
      </c>
      <c r="P612" s="1">
        <v>609</v>
      </c>
      <c r="Q612" s="1">
        <v>64</v>
      </c>
      <c r="R612" s="1" t="s">
        <v>4805</v>
      </c>
      <c r="S612" s="1">
        <v>83604</v>
      </c>
      <c r="T612" s="1" t="s">
        <v>3393</v>
      </c>
      <c r="U612" s="1" t="s">
        <v>3394</v>
      </c>
      <c r="V612" s="1" t="s">
        <v>3395</v>
      </c>
    </row>
    <row r="613" spans="3:22" x14ac:dyDescent="0.2">
      <c r="C613" s="1">
        <v>610</v>
      </c>
      <c r="D613" s="1">
        <v>84</v>
      </c>
      <c r="E613" s="1" t="s">
        <v>1654</v>
      </c>
      <c r="F613" s="1">
        <v>9847</v>
      </c>
      <c r="G613" s="19" t="s">
        <v>3136</v>
      </c>
      <c r="H613" s="1" t="s">
        <v>3137</v>
      </c>
      <c r="I613" s="1" t="s">
        <v>3138</v>
      </c>
      <c r="P613" s="1">
        <v>610</v>
      </c>
      <c r="Q613" s="1">
        <v>64</v>
      </c>
      <c r="R613" s="1" t="s">
        <v>4805</v>
      </c>
      <c r="S613" s="1">
        <v>126308</v>
      </c>
      <c r="T613" s="1" t="s">
        <v>6405</v>
      </c>
      <c r="U613" s="1" t="s">
        <v>6406</v>
      </c>
      <c r="V613" s="1" t="s">
        <v>6407</v>
      </c>
    </row>
    <row r="614" spans="3:22" x14ac:dyDescent="0.2">
      <c r="C614" s="1">
        <v>611</v>
      </c>
      <c r="D614" s="1">
        <v>84</v>
      </c>
      <c r="E614" s="1" t="s">
        <v>1654</v>
      </c>
      <c r="F614" s="1">
        <v>51050</v>
      </c>
      <c r="G614" s="19" t="s">
        <v>3139</v>
      </c>
      <c r="H614" s="1" t="s">
        <v>3140</v>
      </c>
      <c r="I614" s="1" t="s">
        <v>3141</v>
      </c>
      <c r="P614" s="1">
        <v>611</v>
      </c>
      <c r="Q614" s="1">
        <v>64</v>
      </c>
      <c r="R614" s="1" t="s">
        <v>4805</v>
      </c>
      <c r="S614" s="1">
        <v>57479</v>
      </c>
      <c r="T614" s="1" t="s">
        <v>6408</v>
      </c>
      <c r="U614" s="1" t="s">
        <v>6409</v>
      </c>
      <c r="V614" s="1" t="s">
        <v>6410</v>
      </c>
    </row>
    <row r="615" spans="3:22" x14ac:dyDescent="0.2">
      <c r="C615" s="1">
        <v>612</v>
      </c>
      <c r="D615" s="1">
        <v>84</v>
      </c>
      <c r="E615" s="1" t="s">
        <v>1654</v>
      </c>
      <c r="F615" s="1">
        <v>57476</v>
      </c>
      <c r="G615" s="19" t="s">
        <v>3142</v>
      </c>
      <c r="H615" s="1" t="s">
        <v>3143</v>
      </c>
      <c r="I615" s="1" t="s">
        <v>3144</v>
      </c>
      <c r="P615" s="1">
        <v>612</v>
      </c>
      <c r="Q615" s="1">
        <v>64</v>
      </c>
      <c r="R615" s="1" t="s">
        <v>4805</v>
      </c>
      <c r="S615" s="1">
        <v>58500</v>
      </c>
      <c r="T615" s="1" t="s">
        <v>6411</v>
      </c>
      <c r="U615" s="1" t="s">
        <v>6412</v>
      </c>
      <c r="V615" s="1" t="s">
        <v>6413</v>
      </c>
    </row>
    <row r="616" spans="3:22" x14ac:dyDescent="0.2">
      <c r="C616" s="1">
        <v>613</v>
      </c>
      <c r="D616" s="1">
        <v>84</v>
      </c>
      <c r="E616" s="1" t="s">
        <v>1654</v>
      </c>
      <c r="F616" s="1">
        <v>3993</v>
      </c>
      <c r="G616" s="19" t="s">
        <v>3145</v>
      </c>
      <c r="H616" s="1" t="s">
        <v>3146</v>
      </c>
      <c r="I616" s="1" t="s">
        <v>3147</v>
      </c>
      <c r="P616" s="1">
        <v>613</v>
      </c>
      <c r="Q616" s="1">
        <v>64</v>
      </c>
      <c r="R616" s="1" t="s">
        <v>4805</v>
      </c>
      <c r="S616" s="1">
        <v>85462</v>
      </c>
      <c r="T616" s="1" t="s">
        <v>6414</v>
      </c>
      <c r="U616" s="1" t="s">
        <v>6415</v>
      </c>
      <c r="V616" s="1" t="s">
        <v>6416</v>
      </c>
    </row>
    <row r="617" spans="3:22" x14ac:dyDescent="0.2">
      <c r="C617" s="1">
        <v>614</v>
      </c>
      <c r="D617" s="1">
        <v>84</v>
      </c>
      <c r="E617" s="1" t="s">
        <v>1654</v>
      </c>
      <c r="F617" s="1">
        <v>23450</v>
      </c>
      <c r="G617" s="19" t="s">
        <v>3148</v>
      </c>
      <c r="H617" s="1" t="s">
        <v>3149</v>
      </c>
      <c r="I617" s="1" t="s">
        <v>3150</v>
      </c>
      <c r="P617" s="1">
        <v>614</v>
      </c>
      <c r="Q617" s="1">
        <v>64</v>
      </c>
      <c r="R617" s="1" t="s">
        <v>4805</v>
      </c>
      <c r="S617" s="1">
        <v>83892</v>
      </c>
      <c r="T617" s="1" t="s">
        <v>6417</v>
      </c>
      <c r="U617" s="1" t="s">
        <v>6418</v>
      </c>
      <c r="V617" s="1" t="s">
        <v>6419</v>
      </c>
    </row>
    <row r="618" spans="3:22" x14ac:dyDescent="0.2">
      <c r="C618" s="1">
        <v>615</v>
      </c>
      <c r="D618" s="1">
        <v>84</v>
      </c>
      <c r="E618" s="1" t="s">
        <v>1654</v>
      </c>
      <c r="F618" s="1">
        <v>23612</v>
      </c>
      <c r="G618" s="19" t="s">
        <v>3151</v>
      </c>
      <c r="H618" s="1" t="s">
        <v>3152</v>
      </c>
      <c r="I618" s="1" t="s">
        <v>3153</v>
      </c>
      <c r="P618" s="1">
        <v>615</v>
      </c>
      <c r="Q618" s="1">
        <v>64</v>
      </c>
      <c r="R618" s="1" t="s">
        <v>4805</v>
      </c>
      <c r="S618" s="1">
        <v>340348</v>
      </c>
      <c r="T618" s="1" t="s">
        <v>6420</v>
      </c>
      <c r="U618" s="1" t="s">
        <v>6421</v>
      </c>
      <c r="V618" s="1" t="s">
        <v>6422</v>
      </c>
    </row>
    <row r="619" spans="3:22" x14ac:dyDescent="0.2">
      <c r="C619" s="1">
        <v>616</v>
      </c>
      <c r="D619" s="1">
        <v>84</v>
      </c>
      <c r="E619" s="1" t="s">
        <v>1654</v>
      </c>
      <c r="F619" s="1">
        <v>93380</v>
      </c>
      <c r="G619" s="19" t="s">
        <v>3154</v>
      </c>
      <c r="H619" s="1" t="s">
        <v>3155</v>
      </c>
      <c r="I619" s="1" t="s">
        <v>3156</v>
      </c>
      <c r="P619" s="1">
        <v>616</v>
      </c>
      <c r="Q619" s="1">
        <v>64</v>
      </c>
      <c r="R619" s="1" t="s">
        <v>4805</v>
      </c>
      <c r="S619" s="1">
        <v>4297</v>
      </c>
      <c r="T619" s="1" t="s">
        <v>937</v>
      </c>
      <c r="U619" s="1" t="s">
        <v>1470</v>
      </c>
      <c r="V619" s="1" t="s">
        <v>938</v>
      </c>
    </row>
    <row r="620" spans="3:22" x14ac:dyDescent="0.2">
      <c r="C620" s="1">
        <v>617</v>
      </c>
      <c r="D620" s="1">
        <v>84</v>
      </c>
      <c r="E620" s="1" t="s">
        <v>1654</v>
      </c>
      <c r="F620" s="1">
        <v>23233</v>
      </c>
      <c r="G620" s="19" t="s">
        <v>3157</v>
      </c>
      <c r="H620" s="1" t="s">
        <v>3158</v>
      </c>
      <c r="I620" s="1" t="s">
        <v>3159</v>
      </c>
      <c r="P620" s="1">
        <v>617</v>
      </c>
      <c r="Q620" s="1">
        <v>64</v>
      </c>
      <c r="R620" s="1" t="s">
        <v>4805</v>
      </c>
      <c r="S620" s="1">
        <v>139322</v>
      </c>
      <c r="T620" s="1" t="s">
        <v>6423</v>
      </c>
      <c r="U620" s="1" t="s">
        <v>6424</v>
      </c>
      <c r="V620" s="1" t="s">
        <v>6425</v>
      </c>
    </row>
    <row r="621" spans="3:22" x14ac:dyDescent="0.2">
      <c r="C621" s="1">
        <v>618</v>
      </c>
      <c r="D621" s="1">
        <v>84</v>
      </c>
      <c r="E621" s="1" t="s">
        <v>1654</v>
      </c>
      <c r="F621" s="1">
        <v>23255</v>
      </c>
      <c r="G621" s="19" t="s">
        <v>3160</v>
      </c>
      <c r="H621" s="1" t="s">
        <v>3161</v>
      </c>
      <c r="I621" s="1" t="s">
        <v>3162</v>
      </c>
      <c r="P621" s="1">
        <v>618</v>
      </c>
      <c r="Q621" s="1">
        <v>64</v>
      </c>
      <c r="R621" s="1" t="s">
        <v>4805</v>
      </c>
      <c r="S621" s="1">
        <v>147841</v>
      </c>
      <c r="T621" s="1" t="s">
        <v>6426</v>
      </c>
      <c r="U621" s="1" t="s">
        <v>6427</v>
      </c>
      <c r="V621" s="1" t="s">
        <v>6428</v>
      </c>
    </row>
    <row r="622" spans="3:22" x14ac:dyDescent="0.2">
      <c r="C622" s="1">
        <v>619</v>
      </c>
      <c r="D622" s="1">
        <v>84</v>
      </c>
      <c r="E622" s="1" t="s">
        <v>1654</v>
      </c>
      <c r="F622" s="1">
        <v>5597</v>
      </c>
      <c r="G622" s="19" t="s">
        <v>93</v>
      </c>
      <c r="H622" s="1" t="s">
        <v>3163</v>
      </c>
      <c r="I622" s="1" t="s">
        <v>94</v>
      </c>
      <c r="P622" s="1">
        <v>619</v>
      </c>
      <c r="Q622" s="1">
        <v>63</v>
      </c>
      <c r="R622" s="1" t="s">
        <v>4805</v>
      </c>
      <c r="S622" s="1">
        <v>9939</v>
      </c>
      <c r="T622" s="1" t="s">
        <v>6429</v>
      </c>
      <c r="U622" s="1" t="s">
        <v>6430</v>
      </c>
      <c r="V622" s="1" t="s">
        <v>6431</v>
      </c>
    </row>
    <row r="623" spans="3:22" x14ac:dyDescent="0.2">
      <c r="C623" s="1">
        <v>620</v>
      </c>
      <c r="D623" s="1">
        <v>84</v>
      </c>
      <c r="E623" s="1" t="s">
        <v>1654</v>
      </c>
      <c r="F623" s="1">
        <v>54476</v>
      </c>
      <c r="G623" s="19" t="s">
        <v>3164</v>
      </c>
      <c r="H623" s="1" t="s">
        <v>3165</v>
      </c>
      <c r="I623" s="1" t="s">
        <v>3166</v>
      </c>
      <c r="P623" s="1">
        <v>620</v>
      </c>
      <c r="Q623" s="1">
        <v>63</v>
      </c>
      <c r="R623" s="1" t="s">
        <v>4805</v>
      </c>
      <c r="S623" s="1">
        <v>5795</v>
      </c>
      <c r="T623" s="1" t="s">
        <v>6432</v>
      </c>
      <c r="U623" s="1" t="s">
        <v>6433</v>
      </c>
      <c r="V623" s="1" t="s">
        <v>6434</v>
      </c>
    </row>
    <row r="624" spans="3:22" x14ac:dyDescent="0.2">
      <c r="C624" s="1">
        <v>621</v>
      </c>
      <c r="D624" s="1">
        <v>84</v>
      </c>
      <c r="E624" s="1" t="s">
        <v>1654</v>
      </c>
      <c r="F624" s="1">
        <v>23608</v>
      </c>
      <c r="G624" s="19" t="s">
        <v>3167</v>
      </c>
      <c r="H624" s="1" t="s">
        <v>3168</v>
      </c>
      <c r="I624" s="1" t="s">
        <v>3169</v>
      </c>
      <c r="P624" s="1">
        <v>621</v>
      </c>
      <c r="Q624" s="1">
        <v>63</v>
      </c>
      <c r="R624" s="1" t="s">
        <v>4805</v>
      </c>
      <c r="S624" s="1">
        <v>91584</v>
      </c>
      <c r="T624" s="1" t="s">
        <v>1795</v>
      </c>
      <c r="U624" s="1" t="s">
        <v>1796</v>
      </c>
      <c r="V624" s="1" t="s">
        <v>1797</v>
      </c>
    </row>
    <row r="625" spans="3:22" x14ac:dyDescent="0.2">
      <c r="C625" s="1">
        <v>622</v>
      </c>
      <c r="D625" s="1">
        <v>84</v>
      </c>
      <c r="E625" s="1" t="s">
        <v>1654</v>
      </c>
      <c r="F625" s="1">
        <v>9055</v>
      </c>
      <c r="G625" s="19" t="s">
        <v>3170</v>
      </c>
      <c r="H625" s="1" t="s">
        <v>3171</v>
      </c>
      <c r="I625" s="1" t="s">
        <v>3172</v>
      </c>
      <c r="P625" s="1">
        <v>622</v>
      </c>
      <c r="Q625" s="1">
        <v>63</v>
      </c>
      <c r="R625" s="1" t="s">
        <v>4805</v>
      </c>
      <c r="S625" s="1">
        <v>5527</v>
      </c>
      <c r="T625" s="1" t="s">
        <v>6435</v>
      </c>
      <c r="U625" s="1" t="s">
        <v>6436</v>
      </c>
      <c r="V625" s="1" t="s">
        <v>6437</v>
      </c>
    </row>
    <row r="626" spans="3:22" x14ac:dyDescent="0.2">
      <c r="C626" s="1">
        <v>623</v>
      </c>
      <c r="D626" s="1">
        <v>84</v>
      </c>
      <c r="E626" s="1" t="s">
        <v>1654</v>
      </c>
      <c r="F626" s="1">
        <v>90780</v>
      </c>
      <c r="G626" s="19" t="s">
        <v>3173</v>
      </c>
      <c r="H626" s="1" t="s">
        <v>3174</v>
      </c>
      <c r="I626" s="1" t="s">
        <v>3175</v>
      </c>
      <c r="P626" s="1">
        <v>623</v>
      </c>
      <c r="Q626" s="1">
        <v>63</v>
      </c>
      <c r="R626" s="1" t="s">
        <v>4805</v>
      </c>
      <c r="S626" s="1">
        <v>202</v>
      </c>
      <c r="T626" s="1" t="s">
        <v>6438</v>
      </c>
      <c r="U626" s="1" t="s">
        <v>6439</v>
      </c>
      <c r="V626" s="1" t="s">
        <v>6440</v>
      </c>
    </row>
    <row r="627" spans="3:22" x14ac:dyDescent="0.2">
      <c r="C627" s="1">
        <v>624</v>
      </c>
      <c r="D627" s="1">
        <v>84</v>
      </c>
      <c r="E627" s="1" t="s">
        <v>1654</v>
      </c>
      <c r="F627" s="1">
        <v>115</v>
      </c>
      <c r="G627" s="19" t="s">
        <v>3176</v>
      </c>
      <c r="H627" s="1" t="s">
        <v>3177</v>
      </c>
      <c r="I627" s="1" t="s">
        <v>3178</v>
      </c>
      <c r="P627" s="1">
        <v>624</v>
      </c>
      <c r="Q627" s="1">
        <v>63</v>
      </c>
      <c r="R627" s="1" t="s">
        <v>4805</v>
      </c>
      <c r="S627" s="1">
        <v>151987</v>
      </c>
      <c r="T627" s="1" t="s">
        <v>6441</v>
      </c>
      <c r="U627" s="1" t="s">
        <v>6442</v>
      </c>
      <c r="V627" s="1" t="s">
        <v>6443</v>
      </c>
    </row>
    <row r="628" spans="3:22" x14ac:dyDescent="0.2">
      <c r="C628" s="1">
        <v>625</v>
      </c>
      <c r="D628" s="1">
        <v>84</v>
      </c>
      <c r="E628" s="1" t="s">
        <v>1654</v>
      </c>
      <c r="F628" s="1">
        <v>5357</v>
      </c>
      <c r="G628" s="19" t="s">
        <v>3179</v>
      </c>
      <c r="H628" s="1" t="s">
        <v>3180</v>
      </c>
      <c r="I628" s="1" t="s">
        <v>3181</v>
      </c>
      <c r="P628" s="1">
        <v>625</v>
      </c>
      <c r="Q628" s="1">
        <v>63</v>
      </c>
      <c r="R628" s="1" t="s">
        <v>4805</v>
      </c>
      <c r="S628" s="1">
        <v>150864</v>
      </c>
      <c r="T628" s="1" t="s">
        <v>6444</v>
      </c>
      <c r="U628" s="1" t="s">
        <v>6445</v>
      </c>
      <c r="V628" s="1" t="s">
        <v>6446</v>
      </c>
    </row>
    <row r="629" spans="3:22" x14ac:dyDescent="0.2">
      <c r="C629" s="1">
        <v>626</v>
      </c>
      <c r="D629" s="1">
        <v>84</v>
      </c>
      <c r="E629" s="1" t="s">
        <v>1654</v>
      </c>
      <c r="F629" s="1">
        <v>56851</v>
      </c>
      <c r="G629" s="19" t="s">
        <v>3182</v>
      </c>
      <c r="H629" s="1" t="s">
        <v>3183</v>
      </c>
      <c r="I629" s="1" t="s">
        <v>3184</v>
      </c>
      <c r="P629" s="1">
        <v>626</v>
      </c>
      <c r="Q629" s="1">
        <v>63</v>
      </c>
      <c r="R629" s="1" t="s">
        <v>4805</v>
      </c>
      <c r="S629" s="1">
        <v>221472</v>
      </c>
      <c r="T629" s="1" t="s">
        <v>6447</v>
      </c>
      <c r="U629" s="1" t="s">
        <v>6448</v>
      </c>
      <c r="V629" s="1" t="s">
        <v>6449</v>
      </c>
    </row>
    <row r="630" spans="3:22" x14ac:dyDescent="0.2">
      <c r="C630" s="1">
        <v>627</v>
      </c>
      <c r="D630" s="1">
        <v>84</v>
      </c>
      <c r="E630" s="1" t="s">
        <v>1654</v>
      </c>
      <c r="F630" s="1">
        <v>29104</v>
      </c>
      <c r="G630" s="19" t="s">
        <v>3185</v>
      </c>
      <c r="H630" s="1" t="s">
        <v>3186</v>
      </c>
      <c r="I630" s="1" t="s">
        <v>3187</v>
      </c>
      <c r="P630" s="1">
        <v>627</v>
      </c>
      <c r="Q630" s="1">
        <v>63</v>
      </c>
      <c r="R630" s="1" t="s">
        <v>4805</v>
      </c>
      <c r="S630" s="1">
        <v>26507</v>
      </c>
      <c r="T630" s="1" t="s">
        <v>6450</v>
      </c>
      <c r="U630" s="1" t="s">
        <v>6451</v>
      </c>
      <c r="V630" s="1" t="s">
        <v>6452</v>
      </c>
    </row>
    <row r="631" spans="3:22" x14ac:dyDescent="0.2">
      <c r="C631" s="1">
        <v>628</v>
      </c>
      <c r="D631" s="1">
        <v>84</v>
      </c>
      <c r="E631" s="1" t="s">
        <v>1654</v>
      </c>
      <c r="F631" s="1">
        <v>3600</v>
      </c>
      <c r="G631" s="19" t="s">
        <v>3188</v>
      </c>
      <c r="H631" s="1" t="s">
        <v>3189</v>
      </c>
      <c r="I631" s="1" t="s">
        <v>3190</v>
      </c>
      <c r="P631" s="1">
        <v>628</v>
      </c>
      <c r="Q631" s="1">
        <v>63</v>
      </c>
      <c r="R631" s="1" t="s">
        <v>4805</v>
      </c>
      <c r="S631" s="1">
        <v>221662</v>
      </c>
      <c r="T631" s="1" t="s">
        <v>6453</v>
      </c>
      <c r="U631" s="1" t="s">
        <v>6454</v>
      </c>
      <c r="V631" s="1" t="s">
        <v>6455</v>
      </c>
    </row>
    <row r="632" spans="3:22" x14ac:dyDescent="0.2">
      <c r="C632" s="1">
        <v>629</v>
      </c>
      <c r="D632" s="1">
        <v>83</v>
      </c>
      <c r="E632" s="1" t="s">
        <v>582</v>
      </c>
      <c r="F632" s="1">
        <v>374659</v>
      </c>
      <c r="G632" s="19" t="s">
        <v>741</v>
      </c>
      <c r="H632" s="1" t="s">
        <v>1371</v>
      </c>
      <c r="I632" s="1" t="s">
        <v>742</v>
      </c>
      <c r="P632" s="1">
        <v>629</v>
      </c>
      <c r="Q632" s="1">
        <v>63</v>
      </c>
      <c r="R632" s="1" t="s">
        <v>4805</v>
      </c>
      <c r="S632" s="1">
        <v>81788</v>
      </c>
      <c r="T632" s="1" t="s">
        <v>6456</v>
      </c>
      <c r="U632" s="1" t="s">
        <v>6457</v>
      </c>
      <c r="V632" s="1" t="s">
        <v>6458</v>
      </c>
    </row>
    <row r="633" spans="3:22" x14ac:dyDescent="0.2">
      <c r="C633" s="1">
        <v>630</v>
      </c>
      <c r="D633" s="1">
        <v>83</v>
      </c>
      <c r="E633" s="1" t="s">
        <v>582</v>
      </c>
      <c r="F633" s="1">
        <v>11161</v>
      </c>
      <c r="G633" s="19" t="s">
        <v>743</v>
      </c>
      <c r="H633" s="1" t="s">
        <v>1372</v>
      </c>
      <c r="I633" s="1" t="s">
        <v>744</v>
      </c>
      <c r="P633" s="1">
        <v>630</v>
      </c>
      <c r="Q633" s="1">
        <v>63</v>
      </c>
      <c r="R633" s="1" t="s">
        <v>4805</v>
      </c>
      <c r="S633" s="1">
        <v>84668</v>
      </c>
      <c r="T633" s="1" t="s">
        <v>6459</v>
      </c>
      <c r="U633" s="1" t="s">
        <v>6460</v>
      </c>
      <c r="V633" s="1" t="s">
        <v>6461</v>
      </c>
    </row>
    <row r="634" spans="3:22" x14ac:dyDescent="0.2">
      <c r="C634" s="1">
        <v>631</v>
      </c>
      <c r="D634" s="1">
        <v>83</v>
      </c>
      <c r="E634" s="1" t="s">
        <v>582</v>
      </c>
      <c r="F634" s="1">
        <v>25998</v>
      </c>
      <c r="G634" s="19" t="s">
        <v>745</v>
      </c>
      <c r="H634" s="1" t="s">
        <v>1373</v>
      </c>
      <c r="I634" s="1" t="s">
        <v>746</v>
      </c>
      <c r="P634" s="1">
        <v>631</v>
      </c>
      <c r="Q634" s="1">
        <v>63</v>
      </c>
      <c r="R634" s="1" t="s">
        <v>4805</v>
      </c>
      <c r="S634" s="1">
        <v>1317</v>
      </c>
      <c r="T634" s="1" t="s">
        <v>454</v>
      </c>
      <c r="U634" s="1" t="s">
        <v>6462</v>
      </c>
      <c r="V634" s="1" t="s">
        <v>455</v>
      </c>
    </row>
    <row r="635" spans="3:22" x14ac:dyDescent="0.2">
      <c r="C635" s="1">
        <v>632</v>
      </c>
      <c r="D635" s="1">
        <v>83</v>
      </c>
      <c r="E635" s="1" t="s">
        <v>582</v>
      </c>
      <c r="F635" s="1">
        <v>1378</v>
      </c>
      <c r="G635" s="19" t="s">
        <v>747</v>
      </c>
      <c r="H635" s="1" t="s">
        <v>1374</v>
      </c>
      <c r="I635" s="1" t="s">
        <v>748</v>
      </c>
      <c r="P635" s="1">
        <v>632</v>
      </c>
      <c r="Q635" s="1">
        <v>63</v>
      </c>
      <c r="R635" s="1" t="s">
        <v>4805</v>
      </c>
      <c r="S635" s="1">
        <v>3996</v>
      </c>
      <c r="T635" s="1" t="s">
        <v>6463</v>
      </c>
      <c r="U635" s="1" t="s">
        <v>6464</v>
      </c>
      <c r="V635" s="1" t="s">
        <v>6465</v>
      </c>
    </row>
    <row r="636" spans="3:22" x14ac:dyDescent="0.2">
      <c r="C636" s="1">
        <v>633</v>
      </c>
      <c r="D636" s="1">
        <v>83</v>
      </c>
      <c r="E636" s="1" t="s">
        <v>582</v>
      </c>
      <c r="F636" s="1">
        <v>9166</v>
      </c>
      <c r="G636" s="19" t="s">
        <v>749</v>
      </c>
      <c r="H636" s="1" t="s">
        <v>1375</v>
      </c>
      <c r="I636" s="1" t="s">
        <v>750</v>
      </c>
      <c r="P636" s="1">
        <v>633</v>
      </c>
      <c r="Q636" s="1">
        <v>63</v>
      </c>
      <c r="R636" s="1" t="s">
        <v>4805</v>
      </c>
      <c r="S636" s="1">
        <v>84282</v>
      </c>
      <c r="T636" s="1" t="s">
        <v>6466</v>
      </c>
      <c r="U636" s="1" t="s">
        <v>6467</v>
      </c>
      <c r="V636" s="1" t="s">
        <v>6468</v>
      </c>
    </row>
    <row r="637" spans="3:22" x14ac:dyDescent="0.2">
      <c r="C637" s="1">
        <v>634</v>
      </c>
      <c r="D637" s="1">
        <v>83</v>
      </c>
      <c r="E637" s="1" t="s">
        <v>582</v>
      </c>
      <c r="F637" s="1">
        <v>5000</v>
      </c>
      <c r="G637" s="19" t="s">
        <v>751</v>
      </c>
      <c r="H637" s="1" t="s">
        <v>1376</v>
      </c>
      <c r="I637" s="1" t="s">
        <v>752</v>
      </c>
      <c r="P637" s="1">
        <v>634</v>
      </c>
      <c r="Q637" s="1">
        <v>63</v>
      </c>
      <c r="R637" s="1" t="s">
        <v>4805</v>
      </c>
      <c r="S637" s="1">
        <v>90624</v>
      </c>
      <c r="T637" s="1" t="s">
        <v>6469</v>
      </c>
      <c r="U637" s="1" t="s">
        <v>6470</v>
      </c>
      <c r="V637" s="1" t="s">
        <v>6471</v>
      </c>
    </row>
    <row r="638" spans="3:22" x14ac:dyDescent="0.2">
      <c r="C638" s="1">
        <v>635</v>
      </c>
      <c r="D638" s="1">
        <v>83</v>
      </c>
      <c r="E638" s="1" t="s">
        <v>582</v>
      </c>
      <c r="F638" s="1">
        <v>440270</v>
      </c>
      <c r="G638" s="19" t="s">
        <v>753</v>
      </c>
      <c r="H638" s="1" t="s">
        <v>1377</v>
      </c>
      <c r="I638" s="1" t="s">
        <v>754</v>
      </c>
      <c r="P638" s="1">
        <v>635</v>
      </c>
      <c r="Q638" s="1">
        <v>63</v>
      </c>
      <c r="R638" s="1" t="s">
        <v>4805</v>
      </c>
      <c r="S638" s="1">
        <v>23329</v>
      </c>
      <c r="T638" s="1" t="s">
        <v>6472</v>
      </c>
      <c r="U638" s="1" t="s">
        <v>6473</v>
      </c>
      <c r="V638" s="1" t="s">
        <v>6474</v>
      </c>
    </row>
    <row r="639" spans="3:22" x14ac:dyDescent="0.2">
      <c r="C639" s="1">
        <v>636</v>
      </c>
      <c r="D639" s="1">
        <v>83</v>
      </c>
      <c r="E639" s="1" t="s">
        <v>1654</v>
      </c>
      <c r="F639" s="1">
        <v>353274</v>
      </c>
      <c r="G639" s="19" t="s">
        <v>3191</v>
      </c>
      <c r="H639" s="1" t="s">
        <v>3192</v>
      </c>
      <c r="I639" s="1" t="s">
        <v>3193</v>
      </c>
      <c r="P639" s="1">
        <v>636</v>
      </c>
      <c r="Q639" s="1">
        <v>63</v>
      </c>
      <c r="R639" s="1" t="s">
        <v>4805</v>
      </c>
      <c r="S639" s="1">
        <v>27201</v>
      </c>
      <c r="T639" s="1" t="s">
        <v>6475</v>
      </c>
      <c r="U639" s="1" t="s">
        <v>6476</v>
      </c>
      <c r="V639" s="1" t="s">
        <v>6477</v>
      </c>
    </row>
    <row r="640" spans="3:22" x14ac:dyDescent="0.2">
      <c r="C640" s="1">
        <v>637</v>
      </c>
      <c r="D640" s="1">
        <v>83</v>
      </c>
      <c r="E640" s="1" t="s">
        <v>1654</v>
      </c>
      <c r="F640" s="1">
        <v>729438</v>
      </c>
      <c r="G640" s="19" t="s">
        <v>3194</v>
      </c>
      <c r="H640" s="1" t="s">
        <v>3195</v>
      </c>
      <c r="I640" s="1" t="s">
        <v>3196</v>
      </c>
      <c r="P640" s="1">
        <v>637</v>
      </c>
      <c r="Q640" s="1">
        <v>63</v>
      </c>
      <c r="R640" s="1" t="s">
        <v>4805</v>
      </c>
      <c r="S640" s="1">
        <v>55634</v>
      </c>
      <c r="T640" s="1" t="s">
        <v>1091</v>
      </c>
      <c r="U640" s="1" t="s">
        <v>6478</v>
      </c>
      <c r="V640" s="1" t="s">
        <v>1092</v>
      </c>
    </row>
    <row r="641" spans="3:22" x14ac:dyDescent="0.2">
      <c r="C641" s="1">
        <v>638</v>
      </c>
      <c r="D641" s="1">
        <v>83</v>
      </c>
      <c r="E641" s="1" t="s">
        <v>1654</v>
      </c>
      <c r="F641" s="1">
        <v>55165</v>
      </c>
      <c r="G641" s="19" t="s">
        <v>3197</v>
      </c>
      <c r="H641" s="1" t="s">
        <v>3198</v>
      </c>
      <c r="I641" s="1" t="s">
        <v>3199</v>
      </c>
      <c r="P641" s="1">
        <v>638</v>
      </c>
      <c r="Q641" s="1">
        <v>63</v>
      </c>
      <c r="R641" s="1" t="s">
        <v>4805</v>
      </c>
      <c r="S641" s="1">
        <v>2188</v>
      </c>
      <c r="T641" s="1" t="s">
        <v>6479</v>
      </c>
      <c r="U641" s="1" t="s">
        <v>6480</v>
      </c>
      <c r="V641" s="1" t="s">
        <v>6481</v>
      </c>
    </row>
    <row r="642" spans="3:22" x14ac:dyDescent="0.2">
      <c r="C642" s="1">
        <v>639</v>
      </c>
      <c r="D642" s="1">
        <v>83</v>
      </c>
      <c r="E642" s="1" t="s">
        <v>1654</v>
      </c>
      <c r="F642" s="1">
        <v>64225</v>
      </c>
      <c r="G642" s="19" t="s">
        <v>3200</v>
      </c>
      <c r="H642" s="1" t="s">
        <v>3201</v>
      </c>
      <c r="I642" s="1" t="s">
        <v>3202</v>
      </c>
      <c r="P642" s="1">
        <v>639</v>
      </c>
      <c r="Q642" s="1">
        <v>63</v>
      </c>
      <c r="R642" s="1" t="s">
        <v>4805</v>
      </c>
      <c r="S642" s="1">
        <v>5991</v>
      </c>
      <c r="T642" s="1" t="s">
        <v>6482</v>
      </c>
      <c r="U642" s="1" t="s">
        <v>6483</v>
      </c>
      <c r="V642" s="1" t="s">
        <v>6484</v>
      </c>
    </row>
    <row r="643" spans="3:22" x14ac:dyDescent="0.2">
      <c r="C643" s="1">
        <v>640</v>
      </c>
      <c r="D643" s="1">
        <v>83</v>
      </c>
      <c r="E643" s="1" t="s">
        <v>1654</v>
      </c>
      <c r="F643" s="1">
        <v>55603</v>
      </c>
      <c r="G643" s="19" t="s">
        <v>3203</v>
      </c>
      <c r="H643" s="1" t="s">
        <v>3204</v>
      </c>
      <c r="I643" s="1" t="s">
        <v>3205</v>
      </c>
      <c r="P643" s="1">
        <v>640</v>
      </c>
      <c r="Q643" s="1">
        <v>63</v>
      </c>
      <c r="R643" s="1" t="s">
        <v>4805</v>
      </c>
      <c r="S643" s="1">
        <v>92558</v>
      </c>
      <c r="T643" s="1" t="s">
        <v>6485</v>
      </c>
      <c r="U643" s="1" t="s">
        <v>6486</v>
      </c>
      <c r="V643" s="1" t="s">
        <v>6487</v>
      </c>
    </row>
    <row r="644" spans="3:22" x14ac:dyDescent="0.2">
      <c r="C644" s="1">
        <v>641</v>
      </c>
      <c r="D644" s="1">
        <v>83</v>
      </c>
      <c r="E644" s="1" t="s">
        <v>1654</v>
      </c>
      <c r="F644" s="1">
        <v>286451</v>
      </c>
      <c r="G644" s="19" t="s">
        <v>3206</v>
      </c>
      <c r="H644" s="1" t="s">
        <v>3207</v>
      </c>
      <c r="I644" s="1" t="s">
        <v>3208</v>
      </c>
      <c r="P644" s="1">
        <v>641</v>
      </c>
      <c r="Q644" s="1">
        <v>63</v>
      </c>
      <c r="R644" s="1" t="s">
        <v>4805</v>
      </c>
      <c r="S644" s="1">
        <v>1605</v>
      </c>
      <c r="T644" s="1" t="s">
        <v>3908</v>
      </c>
      <c r="U644" s="1" t="s">
        <v>6488</v>
      </c>
      <c r="V644" s="1" t="s">
        <v>3910</v>
      </c>
    </row>
    <row r="645" spans="3:22" x14ac:dyDescent="0.2">
      <c r="C645" s="1">
        <v>642</v>
      </c>
      <c r="D645" s="1">
        <v>83</v>
      </c>
      <c r="E645" s="1" t="s">
        <v>1654</v>
      </c>
      <c r="F645" s="1">
        <v>342371</v>
      </c>
      <c r="G645" s="19" t="s">
        <v>3209</v>
      </c>
      <c r="H645" s="1" t="s">
        <v>3210</v>
      </c>
      <c r="I645" s="1" t="s">
        <v>3211</v>
      </c>
      <c r="P645" s="1">
        <v>642</v>
      </c>
      <c r="Q645" s="1">
        <v>63</v>
      </c>
      <c r="R645" s="1" t="s">
        <v>4805</v>
      </c>
      <c r="S645" s="1">
        <v>80127</v>
      </c>
      <c r="T645" s="1" t="s">
        <v>6489</v>
      </c>
      <c r="U645" s="1" t="s">
        <v>6490</v>
      </c>
      <c r="V645" s="1" t="s">
        <v>6491</v>
      </c>
    </row>
    <row r="646" spans="3:22" x14ac:dyDescent="0.2">
      <c r="C646" s="1">
        <v>643</v>
      </c>
      <c r="D646" s="1">
        <v>83</v>
      </c>
      <c r="E646" s="1" t="s">
        <v>1654</v>
      </c>
      <c r="F646" s="1">
        <v>54462</v>
      </c>
      <c r="G646" s="19" t="s">
        <v>3212</v>
      </c>
      <c r="H646" s="1" t="s">
        <v>3213</v>
      </c>
      <c r="I646" s="1" t="s">
        <v>3214</v>
      </c>
      <c r="P646" s="1">
        <v>643</v>
      </c>
      <c r="Q646" s="1">
        <v>63</v>
      </c>
      <c r="R646" s="1" t="s">
        <v>4805</v>
      </c>
      <c r="S646" s="1">
        <v>79825</v>
      </c>
      <c r="T646" s="1" t="s">
        <v>6492</v>
      </c>
      <c r="U646" s="1" t="s">
        <v>6493</v>
      </c>
      <c r="V646" s="1" t="s">
        <v>6494</v>
      </c>
    </row>
    <row r="647" spans="3:22" x14ac:dyDescent="0.2">
      <c r="C647" s="1">
        <v>644</v>
      </c>
      <c r="D647" s="1">
        <v>83</v>
      </c>
      <c r="E647" s="1" t="s">
        <v>1654</v>
      </c>
      <c r="F647" s="1">
        <v>51552</v>
      </c>
      <c r="G647" s="19" t="s">
        <v>3215</v>
      </c>
      <c r="H647" s="1" t="s">
        <v>3216</v>
      </c>
      <c r="I647" s="1" t="s">
        <v>3217</v>
      </c>
      <c r="P647" s="1">
        <v>644</v>
      </c>
      <c r="Q647" s="1">
        <v>63</v>
      </c>
      <c r="R647" s="1" t="s">
        <v>4805</v>
      </c>
      <c r="S647" s="1">
        <v>10630</v>
      </c>
      <c r="T647" s="1" t="s">
        <v>6495</v>
      </c>
      <c r="U647" s="1" t="s">
        <v>6496</v>
      </c>
      <c r="V647" s="1" t="s">
        <v>6497</v>
      </c>
    </row>
    <row r="648" spans="3:22" x14ac:dyDescent="0.2">
      <c r="C648" s="1">
        <v>645</v>
      </c>
      <c r="D648" s="1">
        <v>83</v>
      </c>
      <c r="E648" s="1" t="s">
        <v>1654</v>
      </c>
      <c r="F648" s="1">
        <v>221981</v>
      </c>
      <c r="G648" s="19" t="s">
        <v>3218</v>
      </c>
      <c r="H648" s="1" t="s">
        <v>3219</v>
      </c>
      <c r="I648" s="1" t="s">
        <v>3220</v>
      </c>
      <c r="P648" s="1">
        <v>645</v>
      </c>
      <c r="Q648" s="1">
        <v>63</v>
      </c>
      <c r="R648" s="1" t="s">
        <v>4805</v>
      </c>
      <c r="S648" s="1">
        <v>9369</v>
      </c>
      <c r="T648" s="1" t="s">
        <v>6498</v>
      </c>
      <c r="U648" s="1" t="s">
        <v>6499</v>
      </c>
      <c r="V648" s="1" t="s">
        <v>6500</v>
      </c>
    </row>
    <row r="649" spans="3:22" x14ac:dyDescent="0.2">
      <c r="C649" s="1">
        <v>646</v>
      </c>
      <c r="D649" s="1">
        <v>83</v>
      </c>
      <c r="E649" s="1" t="s">
        <v>1654</v>
      </c>
      <c r="F649" s="1">
        <v>51330</v>
      </c>
      <c r="G649" s="19" t="s">
        <v>3221</v>
      </c>
      <c r="H649" s="1" t="s">
        <v>3222</v>
      </c>
      <c r="I649" s="1" t="s">
        <v>3223</v>
      </c>
      <c r="P649" s="1">
        <v>646</v>
      </c>
      <c r="Q649" s="1">
        <v>63</v>
      </c>
      <c r="R649" s="1" t="s">
        <v>4805</v>
      </c>
      <c r="S649" s="1">
        <v>9586</v>
      </c>
      <c r="T649" s="1" t="s">
        <v>365</v>
      </c>
      <c r="U649" s="1" t="s">
        <v>6501</v>
      </c>
      <c r="V649" s="1" t="s">
        <v>366</v>
      </c>
    </row>
    <row r="650" spans="3:22" x14ac:dyDescent="0.2">
      <c r="C650" s="1">
        <v>647</v>
      </c>
      <c r="D650" s="1">
        <v>83</v>
      </c>
      <c r="E650" s="1" t="s">
        <v>1654</v>
      </c>
      <c r="F650" s="1">
        <v>56261</v>
      </c>
      <c r="G650" s="19" t="s">
        <v>3224</v>
      </c>
      <c r="H650" s="1" t="s">
        <v>3225</v>
      </c>
      <c r="I650" s="1" t="s">
        <v>3226</v>
      </c>
      <c r="P650" s="1">
        <v>647</v>
      </c>
      <c r="Q650" s="1">
        <v>63</v>
      </c>
      <c r="R650" s="1" t="s">
        <v>4805</v>
      </c>
      <c r="S650" s="1">
        <v>148930</v>
      </c>
      <c r="T650" s="1" t="s">
        <v>6502</v>
      </c>
      <c r="U650" s="1" t="s">
        <v>6503</v>
      </c>
      <c r="V650" s="1" t="s">
        <v>6504</v>
      </c>
    </row>
    <row r="651" spans="3:22" x14ac:dyDescent="0.2">
      <c r="C651" s="1">
        <v>648</v>
      </c>
      <c r="D651" s="1">
        <v>83</v>
      </c>
      <c r="E651" s="1" t="s">
        <v>1654</v>
      </c>
      <c r="F651" s="1">
        <v>65981</v>
      </c>
      <c r="G651" s="19" t="s">
        <v>3227</v>
      </c>
      <c r="H651" s="1" t="s">
        <v>3228</v>
      </c>
      <c r="I651" s="1" t="s">
        <v>3229</v>
      </c>
      <c r="P651" s="1">
        <v>648</v>
      </c>
      <c r="Q651" s="1">
        <v>63</v>
      </c>
      <c r="R651" s="1" t="s">
        <v>4805</v>
      </c>
      <c r="S651" s="1">
        <v>255027</v>
      </c>
      <c r="T651" s="1" t="s">
        <v>6505</v>
      </c>
      <c r="U651" s="1" t="s">
        <v>6506</v>
      </c>
      <c r="V651" s="1" t="s">
        <v>6507</v>
      </c>
    </row>
    <row r="652" spans="3:22" x14ac:dyDescent="0.2">
      <c r="C652" s="1">
        <v>649</v>
      </c>
      <c r="D652" s="1">
        <v>83</v>
      </c>
      <c r="E652" s="1" t="s">
        <v>1654</v>
      </c>
      <c r="F652" s="1">
        <v>8714</v>
      </c>
      <c r="G652" s="19" t="s">
        <v>3230</v>
      </c>
      <c r="H652" s="1" t="s">
        <v>3231</v>
      </c>
      <c r="I652" s="1" t="s">
        <v>3232</v>
      </c>
      <c r="P652" s="1">
        <v>649</v>
      </c>
      <c r="Q652" s="1">
        <v>63</v>
      </c>
      <c r="R652" s="1" t="s">
        <v>4805</v>
      </c>
      <c r="S652" s="1">
        <v>123745</v>
      </c>
      <c r="T652" s="1" t="s">
        <v>6508</v>
      </c>
      <c r="U652" s="1" t="s">
        <v>6509</v>
      </c>
      <c r="V652" s="1" t="s">
        <v>6510</v>
      </c>
    </row>
    <row r="653" spans="3:22" x14ac:dyDescent="0.2">
      <c r="C653" s="1">
        <v>650</v>
      </c>
      <c r="D653" s="1">
        <v>83</v>
      </c>
      <c r="E653" s="1" t="s">
        <v>1654</v>
      </c>
      <c r="F653" s="1">
        <v>10723</v>
      </c>
      <c r="G653" s="19" t="s">
        <v>3233</v>
      </c>
      <c r="H653" s="1" t="s">
        <v>3234</v>
      </c>
      <c r="I653" s="1" t="s">
        <v>3235</v>
      </c>
      <c r="P653" s="1">
        <v>650</v>
      </c>
      <c r="Q653" s="1">
        <v>63</v>
      </c>
      <c r="R653" s="1" t="s">
        <v>4805</v>
      </c>
      <c r="S653" s="1">
        <v>129685</v>
      </c>
      <c r="T653" s="1" t="s">
        <v>6511</v>
      </c>
      <c r="U653" s="1" t="s">
        <v>6512</v>
      </c>
      <c r="V653" s="1" t="s">
        <v>6513</v>
      </c>
    </row>
    <row r="654" spans="3:22" x14ac:dyDescent="0.2">
      <c r="C654" s="1">
        <v>651</v>
      </c>
      <c r="D654" s="1">
        <v>83</v>
      </c>
      <c r="E654" s="1" t="s">
        <v>1654</v>
      </c>
      <c r="F654" s="1">
        <v>3092</v>
      </c>
      <c r="G654" s="19" t="s">
        <v>3236</v>
      </c>
      <c r="H654" s="1" t="s">
        <v>3237</v>
      </c>
      <c r="I654" s="1" t="s">
        <v>3238</v>
      </c>
      <c r="P654" s="1">
        <v>651</v>
      </c>
      <c r="Q654" s="1">
        <v>63</v>
      </c>
      <c r="R654" s="1" t="s">
        <v>4805</v>
      </c>
      <c r="S654" s="1">
        <v>401089</v>
      </c>
      <c r="T654" s="1" t="s">
        <v>6514</v>
      </c>
      <c r="U654" s="1" t="s">
        <v>6515</v>
      </c>
      <c r="V654" s="1" t="s">
        <v>6516</v>
      </c>
    </row>
    <row r="655" spans="3:22" x14ac:dyDescent="0.2">
      <c r="C655" s="1">
        <v>652</v>
      </c>
      <c r="D655" s="1">
        <v>83</v>
      </c>
      <c r="E655" s="1" t="s">
        <v>1654</v>
      </c>
      <c r="F655" s="1">
        <v>9732</v>
      </c>
      <c r="G655" s="19" t="s">
        <v>3239</v>
      </c>
      <c r="H655" s="1" t="s">
        <v>3240</v>
      </c>
      <c r="I655" s="1" t="s">
        <v>3241</v>
      </c>
      <c r="P655" s="1">
        <v>652</v>
      </c>
      <c r="Q655" s="1">
        <v>63</v>
      </c>
      <c r="R655" s="1" t="s">
        <v>4805</v>
      </c>
      <c r="S655" s="1">
        <v>125965</v>
      </c>
      <c r="T655" s="1" t="s">
        <v>6517</v>
      </c>
      <c r="U655" s="1" t="s">
        <v>6518</v>
      </c>
      <c r="V655" s="1" t="s">
        <v>6519</v>
      </c>
    </row>
    <row r="656" spans="3:22" x14ac:dyDescent="0.2">
      <c r="C656" s="1">
        <v>653</v>
      </c>
      <c r="D656" s="1">
        <v>83</v>
      </c>
      <c r="E656" s="1" t="s">
        <v>1654</v>
      </c>
      <c r="F656" s="1">
        <v>79960</v>
      </c>
      <c r="G656" s="19" t="s">
        <v>3242</v>
      </c>
      <c r="H656" s="1" t="s">
        <v>3243</v>
      </c>
      <c r="I656" s="1" t="s">
        <v>3244</v>
      </c>
      <c r="P656" s="1">
        <v>653</v>
      </c>
      <c r="Q656" s="1">
        <v>63</v>
      </c>
      <c r="R656" s="1" t="s">
        <v>4805</v>
      </c>
      <c r="S656" s="1">
        <v>126917</v>
      </c>
      <c r="T656" s="1" t="s">
        <v>6520</v>
      </c>
      <c r="U656" s="1" t="s">
        <v>6521</v>
      </c>
      <c r="V656" s="1" t="s">
        <v>6522</v>
      </c>
    </row>
    <row r="657" spans="3:22" x14ac:dyDescent="0.2">
      <c r="C657" s="1">
        <v>654</v>
      </c>
      <c r="D657" s="1">
        <v>83</v>
      </c>
      <c r="E657" s="1" t="s">
        <v>1654</v>
      </c>
      <c r="F657" s="1">
        <v>9900</v>
      </c>
      <c r="G657" s="19" t="s">
        <v>3245</v>
      </c>
      <c r="H657" s="1" t="s">
        <v>3246</v>
      </c>
      <c r="I657" s="1" t="s">
        <v>3247</v>
      </c>
      <c r="P657" s="1">
        <v>654</v>
      </c>
      <c r="Q657" s="1">
        <v>63</v>
      </c>
      <c r="R657" s="1" t="s">
        <v>4805</v>
      </c>
      <c r="S657" s="1">
        <v>11164</v>
      </c>
      <c r="T657" s="1" t="s">
        <v>6523</v>
      </c>
      <c r="U657" s="1" t="s">
        <v>6524</v>
      </c>
      <c r="V657" s="1" t="s">
        <v>6525</v>
      </c>
    </row>
    <row r="658" spans="3:22" x14ac:dyDescent="0.2">
      <c r="C658" s="1">
        <v>655</v>
      </c>
      <c r="D658" s="1">
        <v>83</v>
      </c>
      <c r="E658" s="1" t="s">
        <v>1654</v>
      </c>
      <c r="F658" s="1">
        <v>29883</v>
      </c>
      <c r="G658" s="19" t="s">
        <v>431</v>
      </c>
      <c r="H658" s="1" t="s">
        <v>3248</v>
      </c>
      <c r="I658" s="1" t="s">
        <v>432</v>
      </c>
      <c r="P658" s="1">
        <v>655</v>
      </c>
      <c r="Q658" s="1">
        <v>62</v>
      </c>
      <c r="R658" s="1" t="s">
        <v>4805</v>
      </c>
      <c r="S658" s="1">
        <v>11320</v>
      </c>
      <c r="T658" s="1" t="s">
        <v>6526</v>
      </c>
      <c r="U658" s="1" t="s">
        <v>6527</v>
      </c>
      <c r="V658" s="1" t="s">
        <v>6528</v>
      </c>
    </row>
    <row r="659" spans="3:22" x14ac:dyDescent="0.2">
      <c r="C659" s="1">
        <v>656</v>
      </c>
      <c r="D659" s="1">
        <v>83</v>
      </c>
      <c r="E659" s="1" t="s">
        <v>1654</v>
      </c>
      <c r="F659" s="1">
        <v>4774</v>
      </c>
      <c r="G659" s="19" t="s">
        <v>3249</v>
      </c>
      <c r="H659" s="1" t="s">
        <v>3250</v>
      </c>
      <c r="I659" s="1" t="s">
        <v>3251</v>
      </c>
      <c r="P659" s="1">
        <v>656</v>
      </c>
      <c r="Q659" s="1">
        <v>62</v>
      </c>
      <c r="R659" s="1" t="s">
        <v>4805</v>
      </c>
      <c r="S659" s="1">
        <v>79611</v>
      </c>
      <c r="T659" s="1" t="s">
        <v>6529</v>
      </c>
      <c r="U659" s="1" t="s">
        <v>6530</v>
      </c>
      <c r="V659" s="1" t="s">
        <v>6531</v>
      </c>
    </row>
    <row r="660" spans="3:22" x14ac:dyDescent="0.2">
      <c r="C660" s="1">
        <v>657</v>
      </c>
      <c r="D660" s="1">
        <v>83</v>
      </c>
      <c r="E660" s="1" t="s">
        <v>1654</v>
      </c>
      <c r="F660" s="1">
        <v>341947</v>
      </c>
      <c r="G660" s="19" t="s">
        <v>3252</v>
      </c>
      <c r="H660" s="1" t="s">
        <v>3253</v>
      </c>
      <c r="I660" s="1" t="s">
        <v>3254</v>
      </c>
      <c r="P660" s="1">
        <v>657</v>
      </c>
      <c r="Q660" s="1">
        <v>62</v>
      </c>
      <c r="R660" s="1" t="s">
        <v>4805</v>
      </c>
      <c r="S660" s="1">
        <v>129138</v>
      </c>
      <c r="T660" s="1" t="s">
        <v>6532</v>
      </c>
      <c r="U660" s="1" t="s">
        <v>6533</v>
      </c>
      <c r="V660" s="1" t="s">
        <v>6534</v>
      </c>
    </row>
    <row r="661" spans="3:22" x14ac:dyDescent="0.2">
      <c r="C661" s="1">
        <v>658</v>
      </c>
      <c r="D661" s="1">
        <v>83</v>
      </c>
      <c r="E661" s="1" t="s">
        <v>1654</v>
      </c>
      <c r="F661" s="1">
        <v>81610</v>
      </c>
      <c r="G661" s="19" t="s">
        <v>3255</v>
      </c>
      <c r="H661" s="1" t="s">
        <v>3256</v>
      </c>
      <c r="I661" s="1" t="s">
        <v>3257</v>
      </c>
      <c r="P661" s="1">
        <v>658</v>
      </c>
      <c r="Q661" s="1">
        <v>62</v>
      </c>
      <c r="R661" s="1" t="s">
        <v>4805</v>
      </c>
      <c r="S661" s="1">
        <v>8542</v>
      </c>
      <c r="T661" s="1" t="s">
        <v>6535</v>
      </c>
      <c r="U661" s="1" t="s">
        <v>6536</v>
      </c>
      <c r="V661" s="1" t="s">
        <v>6537</v>
      </c>
    </row>
    <row r="662" spans="3:22" x14ac:dyDescent="0.2">
      <c r="C662" s="1">
        <v>659</v>
      </c>
      <c r="D662" s="1">
        <v>83</v>
      </c>
      <c r="E662" s="1" t="s">
        <v>1654</v>
      </c>
      <c r="F662" s="1">
        <v>8031</v>
      </c>
      <c r="G662" s="19" t="s">
        <v>3258</v>
      </c>
      <c r="H662" s="1" t="s">
        <v>3259</v>
      </c>
      <c r="I662" s="1" t="s">
        <v>3260</v>
      </c>
      <c r="P662" s="1">
        <v>659</v>
      </c>
      <c r="Q662" s="1">
        <v>62</v>
      </c>
      <c r="R662" s="1" t="s">
        <v>4805</v>
      </c>
      <c r="S662" s="1">
        <v>25840</v>
      </c>
      <c r="T662" s="1" t="s">
        <v>6538</v>
      </c>
      <c r="U662" s="1" t="s">
        <v>6539</v>
      </c>
      <c r="V662" s="1" t="s">
        <v>6540</v>
      </c>
    </row>
    <row r="663" spans="3:22" x14ac:dyDescent="0.2">
      <c r="C663" s="1">
        <v>660</v>
      </c>
      <c r="D663" s="1">
        <v>83</v>
      </c>
      <c r="E663" s="1" t="s">
        <v>1654</v>
      </c>
      <c r="F663" s="1">
        <v>57708</v>
      </c>
      <c r="G663" s="19" t="s">
        <v>3261</v>
      </c>
      <c r="H663" s="1" t="s">
        <v>3262</v>
      </c>
      <c r="I663" s="1" t="s">
        <v>3263</v>
      </c>
      <c r="P663" s="1">
        <v>660</v>
      </c>
      <c r="Q663" s="1">
        <v>62</v>
      </c>
      <c r="R663" s="1" t="s">
        <v>4805</v>
      </c>
      <c r="S663" s="1">
        <v>100529240</v>
      </c>
      <c r="T663" s="1" t="s">
        <v>6541</v>
      </c>
      <c r="U663" s="1" t="s">
        <v>6542</v>
      </c>
      <c r="V663" s="1" t="s">
        <v>6543</v>
      </c>
    </row>
    <row r="664" spans="3:22" x14ac:dyDescent="0.2">
      <c r="C664" s="1">
        <v>661</v>
      </c>
      <c r="D664" s="1">
        <v>83</v>
      </c>
      <c r="E664" s="1" t="s">
        <v>1654</v>
      </c>
      <c r="F664" s="1">
        <v>147381</v>
      </c>
      <c r="G664" s="19" t="s">
        <v>3264</v>
      </c>
      <c r="H664" s="1" t="s">
        <v>3265</v>
      </c>
      <c r="I664" s="1" t="s">
        <v>3266</v>
      </c>
      <c r="P664" s="1">
        <v>661</v>
      </c>
      <c r="Q664" s="1">
        <v>62</v>
      </c>
      <c r="R664" s="1" t="s">
        <v>4805</v>
      </c>
      <c r="S664" s="1">
        <v>50939</v>
      </c>
      <c r="T664" s="1" t="s">
        <v>6544</v>
      </c>
      <c r="U664" s="1" t="s">
        <v>6545</v>
      </c>
      <c r="V664" s="1" t="s">
        <v>6546</v>
      </c>
    </row>
    <row r="665" spans="3:22" x14ac:dyDescent="0.2">
      <c r="C665" s="1">
        <v>662</v>
      </c>
      <c r="D665" s="1">
        <v>83</v>
      </c>
      <c r="E665" s="1" t="s">
        <v>1654</v>
      </c>
      <c r="F665" s="1">
        <v>8690</v>
      </c>
      <c r="G665" s="19" t="s">
        <v>3267</v>
      </c>
      <c r="H665" s="1" t="s">
        <v>3268</v>
      </c>
      <c r="I665" s="1" t="s">
        <v>3269</v>
      </c>
      <c r="P665" s="1">
        <v>662</v>
      </c>
      <c r="Q665" s="1">
        <v>62</v>
      </c>
      <c r="R665" s="1" t="s">
        <v>4805</v>
      </c>
      <c r="S665" s="1">
        <v>10849</v>
      </c>
      <c r="T665" s="1" t="s">
        <v>6547</v>
      </c>
      <c r="U665" s="1" t="s">
        <v>6548</v>
      </c>
      <c r="V665" s="1" t="s">
        <v>6549</v>
      </c>
    </row>
    <row r="666" spans="3:22" x14ac:dyDescent="0.2">
      <c r="C666" s="1">
        <v>663</v>
      </c>
      <c r="D666" s="1">
        <v>82</v>
      </c>
      <c r="E666" s="1" t="s">
        <v>582</v>
      </c>
      <c r="F666" s="1">
        <v>1805</v>
      </c>
      <c r="G666" s="19" t="s">
        <v>755</v>
      </c>
      <c r="H666" s="1" t="s">
        <v>1378</v>
      </c>
      <c r="I666" s="1" t="s">
        <v>756</v>
      </c>
      <c r="P666" s="1">
        <v>663</v>
      </c>
      <c r="Q666" s="1">
        <v>62</v>
      </c>
      <c r="R666" s="1" t="s">
        <v>4805</v>
      </c>
      <c r="S666" s="1">
        <v>9844</v>
      </c>
      <c r="T666" s="1" t="s">
        <v>6550</v>
      </c>
      <c r="U666" s="1" t="s">
        <v>6551</v>
      </c>
      <c r="V666" s="1" t="s">
        <v>6552</v>
      </c>
    </row>
    <row r="667" spans="3:22" x14ac:dyDescent="0.2">
      <c r="C667" s="1">
        <v>664</v>
      </c>
      <c r="D667" s="1">
        <v>82</v>
      </c>
      <c r="E667" s="1" t="s">
        <v>582</v>
      </c>
      <c r="F667" s="1">
        <v>84255</v>
      </c>
      <c r="G667" s="19" t="s">
        <v>757</v>
      </c>
      <c r="H667" s="1" t="s">
        <v>1379</v>
      </c>
      <c r="I667" s="1" t="s">
        <v>758</v>
      </c>
      <c r="P667" s="1">
        <v>664</v>
      </c>
      <c r="Q667" s="1">
        <v>62</v>
      </c>
      <c r="R667" s="1" t="s">
        <v>4805</v>
      </c>
      <c r="S667" s="1">
        <v>10554</v>
      </c>
      <c r="T667" s="1" t="s">
        <v>6553</v>
      </c>
      <c r="U667" s="1" t="s">
        <v>6554</v>
      </c>
      <c r="V667" s="1" t="s">
        <v>6555</v>
      </c>
    </row>
    <row r="668" spans="3:22" x14ac:dyDescent="0.2">
      <c r="C668" s="1">
        <v>665</v>
      </c>
      <c r="D668" s="1">
        <v>82</v>
      </c>
      <c r="E668" s="1" t="s">
        <v>582</v>
      </c>
      <c r="F668" s="1">
        <v>22807</v>
      </c>
      <c r="G668" s="19" t="s">
        <v>759</v>
      </c>
      <c r="H668" s="1" t="s">
        <v>1380</v>
      </c>
      <c r="I668" s="1" t="s">
        <v>760</v>
      </c>
      <c r="P668" s="1">
        <v>665</v>
      </c>
      <c r="Q668" s="1">
        <v>62</v>
      </c>
      <c r="R668" s="1" t="s">
        <v>4805</v>
      </c>
      <c r="S668" s="1">
        <v>11248</v>
      </c>
      <c r="T668" s="1" t="s">
        <v>6556</v>
      </c>
      <c r="U668" s="1" t="s">
        <v>6557</v>
      </c>
      <c r="V668" s="1" t="s">
        <v>6558</v>
      </c>
    </row>
    <row r="669" spans="3:22" x14ac:dyDescent="0.2">
      <c r="C669" s="1">
        <v>666</v>
      </c>
      <c r="D669" s="1">
        <v>82</v>
      </c>
      <c r="E669" s="1" t="s">
        <v>582</v>
      </c>
      <c r="F669" s="1">
        <v>654254</v>
      </c>
      <c r="G669" s="19" t="s">
        <v>761</v>
      </c>
      <c r="H669" s="1" t="s">
        <v>1381</v>
      </c>
      <c r="I669" s="1" t="s">
        <v>762</v>
      </c>
      <c r="P669" s="1">
        <v>666</v>
      </c>
      <c r="Q669" s="1">
        <v>62</v>
      </c>
      <c r="R669" s="1" t="s">
        <v>4805</v>
      </c>
      <c r="S669" s="1">
        <v>128025</v>
      </c>
      <c r="T669" s="1" t="s">
        <v>6559</v>
      </c>
      <c r="U669" s="1" t="s">
        <v>6560</v>
      </c>
      <c r="V669" s="1" t="s">
        <v>6561</v>
      </c>
    </row>
    <row r="670" spans="3:22" x14ac:dyDescent="0.2">
      <c r="C670" s="1">
        <v>667</v>
      </c>
      <c r="D670" s="1">
        <v>82</v>
      </c>
      <c r="E670" s="1" t="s">
        <v>582</v>
      </c>
      <c r="F670" s="1">
        <v>117145</v>
      </c>
      <c r="G670" s="19" t="s">
        <v>763</v>
      </c>
      <c r="H670" s="1" t="s">
        <v>1382</v>
      </c>
      <c r="I670" s="1" t="s">
        <v>764</v>
      </c>
      <c r="P670" s="1">
        <v>667</v>
      </c>
      <c r="Q670" s="1">
        <v>62</v>
      </c>
      <c r="R670" s="1" t="s">
        <v>4805</v>
      </c>
      <c r="S670" s="1">
        <v>22992</v>
      </c>
      <c r="T670" s="1" t="s">
        <v>4287</v>
      </c>
      <c r="U670" s="1" t="s">
        <v>6562</v>
      </c>
      <c r="V670" s="1" t="s">
        <v>4289</v>
      </c>
    </row>
    <row r="671" spans="3:22" x14ac:dyDescent="0.2">
      <c r="C671" s="1">
        <v>668</v>
      </c>
      <c r="D671" s="1">
        <v>82</v>
      </c>
      <c r="E671" s="1" t="s">
        <v>582</v>
      </c>
      <c r="F671" s="1">
        <v>7678</v>
      </c>
      <c r="G671" s="19" t="s">
        <v>765</v>
      </c>
      <c r="H671" s="1" t="s">
        <v>1383</v>
      </c>
      <c r="I671" s="1" t="s">
        <v>766</v>
      </c>
      <c r="P671" s="1">
        <v>668</v>
      </c>
      <c r="Q671" s="1">
        <v>62</v>
      </c>
      <c r="R671" s="1" t="s">
        <v>4805</v>
      </c>
      <c r="S671" s="1">
        <v>4238</v>
      </c>
      <c r="T671" s="1" t="s">
        <v>6563</v>
      </c>
      <c r="U671" s="1" t="s">
        <v>6564</v>
      </c>
      <c r="V671" s="1" t="s">
        <v>6565</v>
      </c>
    </row>
    <row r="672" spans="3:22" x14ac:dyDescent="0.2">
      <c r="C672" s="1">
        <v>669</v>
      </c>
      <c r="D672" s="1">
        <v>82</v>
      </c>
      <c r="E672" s="1" t="s">
        <v>1654</v>
      </c>
      <c r="F672" s="1">
        <v>4613</v>
      </c>
      <c r="G672" s="19" t="s">
        <v>3270</v>
      </c>
      <c r="H672" s="1" t="s">
        <v>3271</v>
      </c>
      <c r="I672" s="1" t="s">
        <v>3272</v>
      </c>
      <c r="P672" s="1">
        <v>669</v>
      </c>
      <c r="Q672" s="1">
        <v>62</v>
      </c>
      <c r="R672" s="1" t="s">
        <v>4805</v>
      </c>
      <c r="S672" s="1">
        <v>2618</v>
      </c>
      <c r="T672" s="1" t="s">
        <v>6566</v>
      </c>
      <c r="U672" s="1" t="s">
        <v>6567</v>
      </c>
      <c r="V672" s="1" t="s">
        <v>6568</v>
      </c>
    </row>
    <row r="673" spans="3:22" x14ac:dyDescent="0.2">
      <c r="C673" s="1">
        <v>670</v>
      </c>
      <c r="D673" s="1">
        <v>82</v>
      </c>
      <c r="E673" s="1" t="s">
        <v>1654</v>
      </c>
      <c r="F673" s="1">
        <v>254887</v>
      </c>
      <c r="G673" s="19" t="s">
        <v>3273</v>
      </c>
      <c r="H673" s="1" t="s">
        <v>3274</v>
      </c>
      <c r="I673" s="1" t="s">
        <v>3275</v>
      </c>
      <c r="P673" s="1">
        <v>670</v>
      </c>
      <c r="Q673" s="1">
        <v>62</v>
      </c>
      <c r="R673" s="1" t="s">
        <v>4805</v>
      </c>
      <c r="S673" s="1">
        <v>9131</v>
      </c>
      <c r="T673" s="1" t="s">
        <v>6569</v>
      </c>
      <c r="U673" s="1" t="s">
        <v>6570</v>
      </c>
      <c r="V673" s="1" t="s">
        <v>6571</v>
      </c>
    </row>
    <row r="674" spans="3:22" x14ac:dyDescent="0.2">
      <c r="C674" s="1">
        <v>671</v>
      </c>
      <c r="D674" s="1">
        <v>82</v>
      </c>
      <c r="E674" s="1" t="s">
        <v>1654</v>
      </c>
      <c r="F674" s="1">
        <v>142891</v>
      </c>
      <c r="G674" s="19" t="s">
        <v>3276</v>
      </c>
      <c r="H674" s="1" t="s">
        <v>3277</v>
      </c>
      <c r="I674" s="1" t="s">
        <v>3278</v>
      </c>
      <c r="P674" s="1">
        <v>671</v>
      </c>
      <c r="Q674" s="1">
        <v>62</v>
      </c>
      <c r="R674" s="1" t="s">
        <v>4805</v>
      </c>
      <c r="S674" s="1">
        <v>55175</v>
      </c>
      <c r="T674" s="1" t="s">
        <v>1979</v>
      </c>
      <c r="U674" s="1" t="s">
        <v>1980</v>
      </c>
      <c r="V674" s="1" t="s">
        <v>1981</v>
      </c>
    </row>
    <row r="675" spans="3:22" x14ac:dyDescent="0.2">
      <c r="C675" s="1">
        <v>672</v>
      </c>
      <c r="D675" s="1">
        <v>82</v>
      </c>
      <c r="E675" s="1" t="s">
        <v>1654</v>
      </c>
      <c r="F675" s="1">
        <v>2911</v>
      </c>
      <c r="G675" s="19" t="s">
        <v>3279</v>
      </c>
      <c r="H675" s="1" t="s">
        <v>3280</v>
      </c>
      <c r="I675" s="1" t="s">
        <v>3281</v>
      </c>
      <c r="P675" s="1">
        <v>672</v>
      </c>
      <c r="Q675" s="1">
        <v>62</v>
      </c>
      <c r="R675" s="1" t="s">
        <v>4805</v>
      </c>
      <c r="S675" s="1">
        <v>22801</v>
      </c>
      <c r="T675" s="1" t="s">
        <v>6572</v>
      </c>
      <c r="U675" s="1" t="s">
        <v>6573</v>
      </c>
      <c r="V675" s="1" t="s">
        <v>6574</v>
      </c>
    </row>
    <row r="676" spans="3:22" x14ac:dyDescent="0.2">
      <c r="C676" s="1">
        <v>673</v>
      </c>
      <c r="D676" s="1">
        <v>82</v>
      </c>
      <c r="E676" s="1" t="s">
        <v>1654</v>
      </c>
      <c r="F676" s="1">
        <v>25943</v>
      </c>
      <c r="G676" s="19" t="s">
        <v>3282</v>
      </c>
      <c r="H676" s="1" t="s">
        <v>3283</v>
      </c>
      <c r="I676" s="1" t="s">
        <v>3284</v>
      </c>
      <c r="P676" s="1">
        <v>673</v>
      </c>
      <c r="Q676" s="1">
        <v>62</v>
      </c>
      <c r="R676" s="1" t="s">
        <v>4805</v>
      </c>
      <c r="S676" s="1">
        <v>66005</v>
      </c>
      <c r="T676" s="1" t="s">
        <v>6575</v>
      </c>
      <c r="U676" s="1" t="s">
        <v>6576</v>
      </c>
      <c r="V676" s="1" t="s">
        <v>6577</v>
      </c>
    </row>
    <row r="677" spans="3:22" x14ac:dyDescent="0.2">
      <c r="C677" s="1">
        <v>674</v>
      </c>
      <c r="D677" s="1">
        <v>82</v>
      </c>
      <c r="E677" s="1" t="s">
        <v>1654</v>
      </c>
      <c r="F677" s="1">
        <v>9815</v>
      </c>
      <c r="G677" s="19" t="s">
        <v>3285</v>
      </c>
      <c r="H677" s="1" t="s">
        <v>3286</v>
      </c>
      <c r="I677" s="1" t="s">
        <v>3287</v>
      </c>
      <c r="P677" s="1">
        <v>674</v>
      </c>
      <c r="Q677" s="1">
        <v>62</v>
      </c>
      <c r="R677" s="1" t="s">
        <v>4805</v>
      </c>
      <c r="S677" s="1">
        <v>342892</v>
      </c>
      <c r="T677" s="1" t="s">
        <v>6578</v>
      </c>
      <c r="U677" s="1" t="s">
        <v>6579</v>
      </c>
      <c r="V677" s="1" t="s">
        <v>6580</v>
      </c>
    </row>
    <row r="678" spans="3:22" x14ac:dyDescent="0.2">
      <c r="C678" s="1">
        <v>675</v>
      </c>
      <c r="D678" s="1">
        <v>82</v>
      </c>
      <c r="E678" s="1" t="s">
        <v>1654</v>
      </c>
      <c r="F678" s="1">
        <v>1982</v>
      </c>
      <c r="G678" s="19" t="s">
        <v>3288</v>
      </c>
      <c r="H678" s="1" t="s">
        <v>3289</v>
      </c>
      <c r="I678" s="1" t="s">
        <v>3290</v>
      </c>
      <c r="P678" s="1">
        <v>675</v>
      </c>
      <c r="Q678" s="1">
        <v>62</v>
      </c>
      <c r="R678" s="1" t="s">
        <v>4805</v>
      </c>
      <c r="S678" s="1">
        <v>391712</v>
      </c>
      <c r="T678" s="1" t="s">
        <v>6581</v>
      </c>
      <c r="U678" s="1" t="s">
        <v>6582</v>
      </c>
      <c r="V678" s="1" t="s">
        <v>6583</v>
      </c>
    </row>
    <row r="679" spans="3:22" x14ac:dyDescent="0.2">
      <c r="C679" s="1">
        <v>676</v>
      </c>
      <c r="D679" s="1">
        <v>82</v>
      </c>
      <c r="E679" s="1" t="s">
        <v>1654</v>
      </c>
      <c r="F679" s="1">
        <v>204851</v>
      </c>
      <c r="G679" s="19" t="s">
        <v>3291</v>
      </c>
      <c r="H679" s="1" t="s">
        <v>3292</v>
      </c>
      <c r="I679" s="1" t="s">
        <v>3293</v>
      </c>
      <c r="P679" s="1">
        <v>676</v>
      </c>
      <c r="Q679" s="1">
        <v>62</v>
      </c>
      <c r="R679" s="1" t="s">
        <v>4805</v>
      </c>
      <c r="S679" s="1">
        <v>23031</v>
      </c>
      <c r="T679" s="1" t="s">
        <v>6584</v>
      </c>
      <c r="U679" s="1" t="s">
        <v>6585</v>
      </c>
      <c r="V679" s="1" t="s">
        <v>6586</v>
      </c>
    </row>
    <row r="680" spans="3:22" x14ac:dyDescent="0.2">
      <c r="C680" s="1">
        <v>677</v>
      </c>
      <c r="D680" s="1">
        <v>82</v>
      </c>
      <c r="E680" s="1" t="s">
        <v>1654</v>
      </c>
      <c r="F680" s="1">
        <v>10425</v>
      </c>
      <c r="G680" s="19" t="s">
        <v>3294</v>
      </c>
      <c r="H680" s="1" t="s">
        <v>3295</v>
      </c>
      <c r="I680" s="1" t="s">
        <v>3296</v>
      </c>
      <c r="P680" s="1">
        <v>677</v>
      </c>
      <c r="Q680" s="1">
        <v>62</v>
      </c>
      <c r="R680" s="1" t="s">
        <v>4805</v>
      </c>
      <c r="S680" s="1">
        <v>11151</v>
      </c>
      <c r="T680" s="1" t="s">
        <v>6587</v>
      </c>
      <c r="U680" s="1" t="s">
        <v>6588</v>
      </c>
      <c r="V680" s="1" t="s">
        <v>6589</v>
      </c>
    </row>
    <row r="681" spans="3:22" x14ac:dyDescent="0.2">
      <c r="C681" s="1">
        <v>678</v>
      </c>
      <c r="D681" s="1">
        <v>82</v>
      </c>
      <c r="E681" s="1" t="s">
        <v>1654</v>
      </c>
      <c r="F681" s="1">
        <v>1747</v>
      </c>
      <c r="G681" s="19" t="s">
        <v>3297</v>
      </c>
      <c r="H681" s="1" t="s">
        <v>3298</v>
      </c>
      <c r="I681" s="1" t="s">
        <v>3299</v>
      </c>
      <c r="P681" s="1">
        <v>678</v>
      </c>
      <c r="Q681" s="1">
        <v>62</v>
      </c>
      <c r="R681" s="1" t="s">
        <v>4805</v>
      </c>
      <c r="S681" s="1">
        <v>4088</v>
      </c>
      <c r="T681" s="1" t="s">
        <v>6590</v>
      </c>
      <c r="U681" s="1" t="s">
        <v>6591</v>
      </c>
      <c r="V681" s="1" t="s">
        <v>6592</v>
      </c>
    </row>
    <row r="682" spans="3:22" x14ac:dyDescent="0.2">
      <c r="C682" s="1">
        <v>679</v>
      </c>
      <c r="D682" s="1">
        <v>82</v>
      </c>
      <c r="E682" s="1" t="s">
        <v>1654</v>
      </c>
      <c r="F682" s="1">
        <v>131566</v>
      </c>
      <c r="G682" s="19" t="s">
        <v>3300</v>
      </c>
      <c r="H682" s="1" t="s">
        <v>3301</v>
      </c>
      <c r="I682" s="1" t="s">
        <v>3302</v>
      </c>
      <c r="P682" s="1">
        <v>679</v>
      </c>
      <c r="Q682" s="1">
        <v>62</v>
      </c>
      <c r="R682" s="1" t="s">
        <v>4805</v>
      </c>
      <c r="S682" s="1">
        <v>79801</v>
      </c>
      <c r="T682" s="1" t="s">
        <v>2067</v>
      </c>
      <c r="U682" s="1" t="s">
        <v>2068</v>
      </c>
      <c r="V682" s="1" t="s">
        <v>2069</v>
      </c>
    </row>
    <row r="683" spans="3:22" x14ac:dyDescent="0.2">
      <c r="C683" s="1">
        <v>680</v>
      </c>
      <c r="D683" s="1">
        <v>82</v>
      </c>
      <c r="E683" s="1" t="s">
        <v>1654</v>
      </c>
      <c r="F683" s="1">
        <v>439</v>
      </c>
      <c r="G683" s="19" t="s">
        <v>3303</v>
      </c>
      <c r="H683" s="1" t="s">
        <v>3304</v>
      </c>
      <c r="I683" s="1" t="s">
        <v>3305</v>
      </c>
      <c r="P683" s="1">
        <v>680</v>
      </c>
      <c r="Q683" s="1">
        <v>62</v>
      </c>
      <c r="R683" s="1" t="s">
        <v>4805</v>
      </c>
      <c r="S683" s="1">
        <v>55964</v>
      </c>
      <c r="T683" s="1" t="s">
        <v>6593</v>
      </c>
      <c r="U683" s="1" t="s">
        <v>6594</v>
      </c>
      <c r="V683" s="1" t="s">
        <v>6595</v>
      </c>
    </row>
    <row r="684" spans="3:22" x14ac:dyDescent="0.2">
      <c r="C684" s="1">
        <v>681</v>
      </c>
      <c r="D684" s="1">
        <v>82</v>
      </c>
      <c r="E684" s="1" t="s">
        <v>1654</v>
      </c>
      <c r="F684" s="1">
        <v>4674</v>
      </c>
      <c r="G684" s="19" t="s">
        <v>3306</v>
      </c>
      <c r="H684" s="1" t="s">
        <v>3307</v>
      </c>
      <c r="I684" s="1" t="s">
        <v>3308</v>
      </c>
      <c r="P684" s="1">
        <v>681</v>
      </c>
      <c r="Q684" s="1">
        <v>62</v>
      </c>
      <c r="R684" s="1" t="s">
        <v>4805</v>
      </c>
      <c r="S684" s="1">
        <v>112476</v>
      </c>
      <c r="T684" s="1" t="s">
        <v>6596</v>
      </c>
      <c r="U684" s="1" t="s">
        <v>6597</v>
      </c>
      <c r="V684" s="1" t="s">
        <v>6598</v>
      </c>
    </row>
    <row r="685" spans="3:22" x14ac:dyDescent="0.2">
      <c r="C685" s="1">
        <v>682</v>
      </c>
      <c r="D685" s="1">
        <v>82</v>
      </c>
      <c r="E685" s="1" t="s">
        <v>1654</v>
      </c>
      <c r="F685" s="1">
        <v>27086</v>
      </c>
      <c r="G685" s="19" t="s">
        <v>3309</v>
      </c>
      <c r="H685" s="1" t="s">
        <v>3310</v>
      </c>
      <c r="I685" s="1" t="s">
        <v>3311</v>
      </c>
      <c r="P685" s="1">
        <v>682</v>
      </c>
      <c r="Q685" s="1">
        <v>62</v>
      </c>
      <c r="R685" s="1" t="s">
        <v>4805</v>
      </c>
      <c r="S685" s="1">
        <v>63874</v>
      </c>
      <c r="T685" s="1" t="s">
        <v>6599</v>
      </c>
      <c r="U685" s="1" t="s">
        <v>6600</v>
      </c>
      <c r="V685" s="1" t="s">
        <v>6601</v>
      </c>
    </row>
    <row r="686" spans="3:22" x14ac:dyDescent="0.2">
      <c r="C686" s="1">
        <v>683</v>
      </c>
      <c r="D686" s="1">
        <v>82</v>
      </c>
      <c r="E686" s="1" t="s">
        <v>1654</v>
      </c>
      <c r="F686" s="1">
        <v>479</v>
      </c>
      <c r="G686" s="19" t="s">
        <v>3312</v>
      </c>
      <c r="H686" s="1" t="s">
        <v>3313</v>
      </c>
      <c r="I686" s="1" t="s">
        <v>3314</v>
      </c>
      <c r="P686" s="1">
        <v>683</v>
      </c>
      <c r="Q686" s="1">
        <v>62</v>
      </c>
      <c r="R686" s="1" t="s">
        <v>4805</v>
      </c>
      <c r="S686" s="1">
        <v>55333</v>
      </c>
      <c r="T686" s="1" t="s">
        <v>6602</v>
      </c>
      <c r="U686" s="1" t="s">
        <v>6603</v>
      </c>
      <c r="V686" s="1" t="s">
        <v>6604</v>
      </c>
    </row>
    <row r="687" spans="3:22" x14ac:dyDescent="0.2">
      <c r="C687" s="1">
        <v>684</v>
      </c>
      <c r="D687" s="1">
        <v>82</v>
      </c>
      <c r="E687" s="1" t="s">
        <v>1654</v>
      </c>
      <c r="F687" s="1">
        <v>8499</v>
      </c>
      <c r="G687" s="19" t="s">
        <v>3315</v>
      </c>
      <c r="H687" s="1" t="s">
        <v>3316</v>
      </c>
      <c r="I687" s="1" t="s">
        <v>3317</v>
      </c>
      <c r="P687" s="1">
        <v>684</v>
      </c>
      <c r="Q687" s="1">
        <v>62</v>
      </c>
      <c r="R687" s="1" t="s">
        <v>4805</v>
      </c>
      <c r="S687" s="1">
        <v>83636</v>
      </c>
      <c r="T687" s="1" t="s">
        <v>6605</v>
      </c>
      <c r="U687" s="1" t="s">
        <v>6606</v>
      </c>
      <c r="V687" s="1" t="s">
        <v>6607</v>
      </c>
    </row>
    <row r="688" spans="3:22" x14ac:dyDescent="0.2">
      <c r="C688" s="1">
        <v>685</v>
      </c>
      <c r="D688" s="1">
        <v>82</v>
      </c>
      <c r="E688" s="1" t="s">
        <v>1654</v>
      </c>
      <c r="F688" s="1">
        <v>9824</v>
      </c>
      <c r="G688" s="19" t="s">
        <v>3318</v>
      </c>
      <c r="H688" s="1" t="s">
        <v>3319</v>
      </c>
      <c r="I688" s="1" t="s">
        <v>3320</v>
      </c>
      <c r="P688" s="1">
        <v>685</v>
      </c>
      <c r="Q688" s="1">
        <v>61</v>
      </c>
      <c r="R688" s="1" t="s">
        <v>4805</v>
      </c>
      <c r="S688" s="1">
        <v>57863</v>
      </c>
      <c r="T688" s="1" t="s">
        <v>6608</v>
      </c>
      <c r="U688" s="1" t="s">
        <v>6609</v>
      </c>
      <c r="V688" s="1" t="s">
        <v>6610</v>
      </c>
    </row>
    <row r="689" spans="3:22" x14ac:dyDescent="0.2">
      <c r="C689" s="1">
        <v>686</v>
      </c>
      <c r="D689" s="1">
        <v>82</v>
      </c>
      <c r="E689" s="1" t="s">
        <v>1654</v>
      </c>
      <c r="F689" s="1">
        <v>6672</v>
      </c>
      <c r="G689" s="19" t="s">
        <v>3321</v>
      </c>
      <c r="H689" s="1" t="s">
        <v>3322</v>
      </c>
      <c r="I689" s="1" t="s">
        <v>3323</v>
      </c>
      <c r="P689" s="1">
        <v>686</v>
      </c>
      <c r="Q689" s="1">
        <v>61</v>
      </c>
      <c r="R689" s="1" t="s">
        <v>4805</v>
      </c>
      <c r="S689" s="1">
        <v>93611</v>
      </c>
      <c r="T689" s="1" t="s">
        <v>6611</v>
      </c>
      <c r="U689" s="1" t="s">
        <v>6612</v>
      </c>
      <c r="V689" s="1" t="s">
        <v>6613</v>
      </c>
    </row>
    <row r="690" spans="3:22" x14ac:dyDescent="0.2">
      <c r="C690" s="1">
        <v>687</v>
      </c>
      <c r="D690" s="1">
        <v>82</v>
      </c>
      <c r="E690" s="1" t="s">
        <v>1654</v>
      </c>
      <c r="F690" s="1">
        <v>219333</v>
      </c>
      <c r="G690" s="19" t="s">
        <v>512</v>
      </c>
      <c r="H690" s="1" t="s">
        <v>3324</v>
      </c>
      <c r="I690" s="1" t="s">
        <v>513</v>
      </c>
      <c r="P690" s="1">
        <v>687</v>
      </c>
      <c r="Q690" s="1">
        <v>61</v>
      </c>
      <c r="R690" s="1" t="s">
        <v>4805</v>
      </c>
      <c r="S690" s="1">
        <v>10139</v>
      </c>
      <c r="T690" s="1" t="s">
        <v>6614</v>
      </c>
      <c r="U690" s="1" t="s">
        <v>6615</v>
      </c>
      <c r="V690" s="1" t="s">
        <v>6616</v>
      </c>
    </row>
    <row r="691" spans="3:22" x14ac:dyDescent="0.2">
      <c r="C691" s="1">
        <v>688</v>
      </c>
      <c r="D691" s="1">
        <v>82</v>
      </c>
      <c r="E691" s="1" t="s">
        <v>1654</v>
      </c>
      <c r="F691" s="1">
        <v>10742</v>
      </c>
      <c r="G691" s="19" t="s">
        <v>3325</v>
      </c>
      <c r="H691" s="1" t="s">
        <v>3326</v>
      </c>
      <c r="I691" s="1" t="s">
        <v>3327</v>
      </c>
      <c r="P691" s="1">
        <v>688</v>
      </c>
      <c r="Q691" s="1">
        <v>61</v>
      </c>
      <c r="R691" s="1" t="s">
        <v>4805</v>
      </c>
      <c r="S691" s="1">
        <v>4916</v>
      </c>
      <c r="T691" s="1" t="s">
        <v>6617</v>
      </c>
      <c r="U691" s="1" t="s">
        <v>6618</v>
      </c>
      <c r="V691" s="1" t="s">
        <v>6619</v>
      </c>
    </row>
    <row r="692" spans="3:22" x14ac:dyDescent="0.2">
      <c r="C692" s="1">
        <v>689</v>
      </c>
      <c r="D692" s="1">
        <v>82</v>
      </c>
      <c r="E692" s="1" t="s">
        <v>1654</v>
      </c>
      <c r="F692" s="1">
        <v>10776</v>
      </c>
      <c r="G692" s="19" t="s">
        <v>3328</v>
      </c>
      <c r="H692" s="1" t="s">
        <v>3329</v>
      </c>
      <c r="I692" s="1" t="s">
        <v>3330</v>
      </c>
      <c r="P692" s="1">
        <v>689</v>
      </c>
      <c r="Q692" s="1">
        <v>61</v>
      </c>
      <c r="R692" s="1" t="s">
        <v>4805</v>
      </c>
      <c r="S692" s="1">
        <v>493856</v>
      </c>
      <c r="T692" s="1" t="s">
        <v>6620</v>
      </c>
      <c r="U692" s="1" t="s">
        <v>6621</v>
      </c>
      <c r="V692" s="1" t="s">
        <v>6622</v>
      </c>
    </row>
    <row r="693" spans="3:22" x14ac:dyDescent="0.2">
      <c r="C693" s="1">
        <v>690</v>
      </c>
      <c r="D693" s="1">
        <v>82</v>
      </c>
      <c r="E693" s="1" t="s">
        <v>1654</v>
      </c>
      <c r="F693" s="1">
        <v>23336</v>
      </c>
      <c r="G693" s="19" t="s">
        <v>3331</v>
      </c>
      <c r="H693" s="1" t="s">
        <v>3332</v>
      </c>
      <c r="I693" s="1" t="s">
        <v>3333</v>
      </c>
      <c r="P693" s="1">
        <v>690</v>
      </c>
      <c r="Q693" s="1">
        <v>61</v>
      </c>
      <c r="R693" s="1" t="s">
        <v>4805</v>
      </c>
      <c r="S693" s="1">
        <v>113201</v>
      </c>
      <c r="T693" s="1" t="s">
        <v>6623</v>
      </c>
      <c r="U693" s="1" t="s">
        <v>6624</v>
      </c>
      <c r="V693" s="1" t="s">
        <v>6625</v>
      </c>
    </row>
    <row r="694" spans="3:22" x14ac:dyDescent="0.2">
      <c r="C694" s="1">
        <v>691</v>
      </c>
      <c r="D694" s="1">
        <v>82</v>
      </c>
      <c r="E694" s="1" t="s">
        <v>1654</v>
      </c>
      <c r="F694" s="1">
        <v>27252</v>
      </c>
      <c r="G694" s="19" t="s">
        <v>3334</v>
      </c>
      <c r="H694" s="1" t="s">
        <v>3335</v>
      </c>
      <c r="I694" s="1" t="s">
        <v>3336</v>
      </c>
      <c r="P694" s="1">
        <v>691</v>
      </c>
      <c r="Q694" s="1">
        <v>61</v>
      </c>
      <c r="R694" s="1" t="s">
        <v>4805</v>
      </c>
      <c r="S694" s="1">
        <v>157570</v>
      </c>
      <c r="T694" s="1" t="s">
        <v>6626</v>
      </c>
      <c r="U694" s="1" t="s">
        <v>6627</v>
      </c>
      <c r="V694" s="1" t="s">
        <v>6628</v>
      </c>
    </row>
    <row r="695" spans="3:22" x14ac:dyDescent="0.2">
      <c r="C695" s="1">
        <v>692</v>
      </c>
      <c r="D695" s="1">
        <v>82</v>
      </c>
      <c r="E695" s="1" t="s">
        <v>1654</v>
      </c>
      <c r="F695" s="1">
        <v>54891</v>
      </c>
      <c r="G695" s="19" t="s">
        <v>3337</v>
      </c>
      <c r="H695" s="1" t="s">
        <v>3338</v>
      </c>
      <c r="I695" s="1" t="s">
        <v>3339</v>
      </c>
      <c r="P695" s="1">
        <v>692</v>
      </c>
      <c r="Q695" s="1">
        <v>61</v>
      </c>
      <c r="R695" s="1" t="s">
        <v>4805</v>
      </c>
      <c r="S695" s="1">
        <v>22873</v>
      </c>
      <c r="T695" s="1" t="s">
        <v>6629</v>
      </c>
      <c r="U695" s="1" t="s">
        <v>6630</v>
      </c>
      <c r="V695" s="1" t="s">
        <v>6631</v>
      </c>
    </row>
    <row r="696" spans="3:22" x14ac:dyDescent="0.2">
      <c r="C696" s="1">
        <v>693</v>
      </c>
      <c r="D696" s="1">
        <v>82</v>
      </c>
      <c r="E696" s="1" t="s">
        <v>1654</v>
      </c>
      <c r="F696" s="1">
        <v>55737</v>
      </c>
      <c r="G696" s="19" t="s">
        <v>3340</v>
      </c>
      <c r="H696" s="1" t="s">
        <v>3341</v>
      </c>
      <c r="I696" s="1" t="s">
        <v>3342</v>
      </c>
      <c r="P696" s="1">
        <v>693</v>
      </c>
      <c r="Q696" s="1">
        <v>61</v>
      </c>
      <c r="R696" s="1" t="s">
        <v>4805</v>
      </c>
      <c r="S696" s="1">
        <v>3488</v>
      </c>
      <c r="T696" s="1" t="s">
        <v>6632</v>
      </c>
      <c r="U696" s="1" t="s">
        <v>6633</v>
      </c>
      <c r="V696" s="1" t="s">
        <v>6634</v>
      </c>
    </row>
    <row r="697" spans="3:22" x14ac:dyDescent="0.2">
      <c r="C697" s="1">
        <v>694</v>
      </c>
      <c r="D697" s="1">
        <v>82</v>
      </c>
      <c r="E697" s="1" t="s">
        <v>1654</v>
      </c>
      <c r="F697" s="1">
        <v>10395</v>
      </c>
      <c r="G697" s="19" t="s">
        <v>3343</v>
      </c>
      <c r="H697" s="1" t="s">
        <v>3344</v>
      </c>
      <c r="I697" s="1" t="s">
        <v>3345</v>
      </c>
      <c r="P697" s="1">
        <v>694</v>
      </c>
      <c r="Q697" s="1">
        <v>61</v>
      </c>
      <c r="R697" s="1" t="s">
        <v>4805</v>
      </c>
      <c r="S697" s="1">
        <v>7259</v>
      </c>
      <c r="T697" s="1" t="s">
        <v>6635</v>
      </c>
      <c r="U697" s="1" t="s">
        <v>6636</v>
      </c>
      <c r="V697" s="1" t="s">
        <v>6637</v>
      </c>
    </row>
    <row r="698" spans="3:22" x14ac:dyDescent="0.2">
      <c r="C698" s="1">
        <v>695</v>
      </c>
      <c r="D698" s="1">
        <v>82</v>
      </c>
      <c r="E698" s="1" t="s">
        <v>1654</v>
      </c>
      <c r="F698" s="1">
        <v>143686</v>
      </c>
      <c r="G698" s="19" t="s">
        <v>3346</v>
      </c>
      <c r="H698" s="1" t="s">
        <v>3347</v>
      </c>
      <c r="I698" s="1" t="s">
        <v>3348</v>
      </c>
      <c r="P698" s="1">
        <v>695</v>
      </c>
      <c r="Q698" s="1">
        <v>61</v>
      </c>
      <c r="R698" s="1" t="s">
        <v>4805</v>
      </c>
      <c r="S698" s="1">
        <v>157</v>
      </c>
      <c r="T698" s="1" t="s">
        <v>6638</v>
      </c>
      <c r="U698" s="1" t="s">
        <v>6639</v>
      </c>
      <c r="V698" s="1" t="s">
        <v>6640</v>
      </c>
    </row>
    <row r="699" spans="3:22" x14ac:dyDescent="0.2">
      <c r="C699" s="1">
        <v>696</v>
      </c>
      <c r="D699" s="1">
        <v>82</v>
      </c>
      <c r="E699" s="1" t="s">
        <v>1654</v>
      </c>
      <c r="F699" s="1">
        <v>63908</v>
      </c>
      <c r="G699" s="19" t="s">
        <v>3349</v>
      </c>
      <c r="H699" s="1" t="s">
        <v>3350</v>
      </c>
      <c r="I699" s="1" t="s">
        <v>3351</v>
      </c>
      <c r="P699" s="1">
        <v>696</v>
      </c>
      <c r="Q699" s="1">
        <v>61</v>
      </c>
      <c r="R699" s="1" t="s">
        <v>4805</v>
      </c>
      <c r="S699" s="1">
        <v>8556</v>
      </c>
      <c r="T699" s="1" t="s">
        <v>6641</v>
      </c>
      <c r="U699" s="1" t="s">
        <v>6642</v>
      </c>
      <c r="V699" s="1" t="s">
        <v>6643</v>
      </c>
    </row>
    <row r="700" spans="3:22" x14ac:dyDescent="0.2">
      <c r="C700" s="1">
        <v>697</v>
      </c>
      <c r="D700" s="1">
        <v>82</v>
      </c>
      <c r="E700" s="1" t="s">
        <v>1654</v>
      </c>
      <c r="F700" s="1">
        <v>10616</v>
      </c>
      <c r="G700" s="19" t="s">
        <v>3352</v>
      </c>
      <c r="H700" s="1" t="s">
        <v>3353</v>
      </c>
      <c r="I700" s="1" t="s">
        <v>3354</v>
      </c>
      <c r="P700" s="1">
        <v>697</v>
      </c>
      <c r="Q700" s="1">
        <v>61</v>
      </c>
      <c r="R700" s="1" t="s">
        <v>4805</v>
      </c>
      <c r="S700" s="1">
        <v>56675</v>
      </c>
      <c r="T700" s="1" t="s">
        <v>6644</v>
      </c>
      <c r="U700" s="1" t="s">
        <v>6645</v>
      </c>
      <c r="V700" s="1" t="s">
        <v>6646</v>
      </c>
    </row>
    <row r="701" spans="3:22" x14ac:dyDescent="0.2">
      <c r="C701" s="1">
        <v>698</v>
      </c>
      <c r="D701" s="1">
        <v>82</v>
      </c>
      <c r="E701" s="1" t="s">
        <v>1654</v>
      </c>
      <c r="F701" s="1">
        <v>114885</v>
      </c>
      <c r="G701" s="19" t="s">
        <v>3355</v>
      </c>
      <c r="H701" s="1" t="s">
        <v>3356</v>
      </c>
      <c r="I701" s="1" t="s">
        <v>3357</v>
      </c>
      <c r="P701" s="1">
        <v>698</v>
      </c>
      <c r="Q701" s="1">
        <v>61</v>
      </c>
      <c r="R701" s="1" t="s">
        <v>4805</v>
      </c>
      <c r="S701" s="1">
        <v>578</v>
      </c>
      <c r="T701" s="1" t="s">
        <v>6647</v>
      </c>
      <c r="U701" s="1" t="s">
        <v>6648</v>
      </c>
      <c r="V701" s="1" t="s">
        <v>6649</v>
      </c>
    </row>
    <row r="702" spans="3:22" x14ac:dyDescent="0.2">
      <c r="C702" s="1">
        <v>699</v>
      </c>
      <c r="D702" s="1">
        <v>82</v>
      </c>
      <c r="E702" s="1" t="s">
        <v>1654</v>
      </c>
      <c r="F702" s="1">
        <v>5978</v>
      </c>
      <c r="G702" s="19" t="s">
        <v>3358</v>
      </c>
      <c r="H702" s="1" t="s">
        <v>3359</v>
      </c>
      <c r="I702" s="1" t="s">
        <v>3360</v>
      </c>
      <c r="P702" s="1">
        <v>699</v>
      </c>
      <c r="Q702" s="1">
        <v>61</v>
      </c>
      <c r="R702" s="1" t="s">
        <v>4805</v>
      </c>
      <c r="S702" s="1">
        <v>26119</v>
      </c>
      <c r="T702" s="1" t="s">
        <v>6650</v>
      </c>
      <c r="U702" s="1" t="s">
        <v>6651</v>
      </c>
      <c r="V702" s="1" t="s">
        <v>6652</v>
      </c>
    </row>
    <row r="703" spans="3:22" x14ac:dyDescent="0.2">
      <c r="C703" s="1">
        <v>700</v>
      </c>
      <c r="D703" s="1">
        <v>82</v>
      </c>
      <c r="E703" s="1" t="s">
        <v>1654</v>
      </c>
      <c r="F703" s="1">
        <v>26091</v>
      </c>
      <c r="G703" s="19" t="s">
        <v>3361</v>
      </c>
      <c r="H703" s="1" t="s">
        <v>3362</v>
      </c>
      <c r="I703" s="1" t="s">
        <v>3363</v>
      </c>
      <c r="P703" s="1">
        <v>700</v>
      </c>
      <c r="Q703" s="1">
        <v>61</v>
      </c>
      <c r="R703" s="1" t="s">
        <v>4805</v>
      </c>
      <c r="S703" s="1">
        <v>130733</v>
      </c>
      <c r="T703" s="1" t="s">
        <v>6653</v>
      </c>
      <c r="U703" s="1" t="s">
        <v>6654</v>
      </c>
      <c r="V703" s="1" t="s">
        <v>6655</v>
      </c>
    </row>
    <row r="704" spans="3:22" x14ac:dyDescent="0.2">
      <c r="C704" s="1">
        <v>701</v>
      </c>
      <c r="D704" s="1">
        <v>82</v>
      </c>
      <c r="E704" s="1" t="s">
        <v>1654</v>
      </c>
      <c r="F704" s="1">
        <v>89777</v>
      </c>
      <c r="G704" s="19" t="s">
        <v>3364</v>
      </c>
      <c r="H704" s="1" t="s">
        <v>3365</v>
      </c>
      <c r="I704" s="1" t="s">
        <v>3366</v>
      </c>
      <c r="P704" s="1">
        <v>701</v>
      </c>
      <c r="Q704" s="1">
        <v>61</v>
      </c>
      <c r="R704" s="1" t="s">
        <v>4805</v>
      </c>
      <c r="S704" s="1">
        <v>2230</v>
      </c>
      <c r="T704" s="1" t="s">
        <v>6656</v>
      </c>
      <c r="U704" s="1" t="s">
        <v>6657</v>
      </c>
      <c r="V704" s="1" t="s">
        <v>6658</v>
      </c>
    </row>
    <row r="705" spans="3:22" x14ac:dyDescent="0.2">
      <c r="C705" s="1">
        <v>702</v>
      </c>
      <c r="D705" s="1">
        <v>82</v>
      </c>
      <c r="E705" s="1" t="s">
        <v>1654</v>
      </c>
      <c r="F705" s="1">
        <v>56892</v>
      </c>
      <c r="G705" s="19" t="s">
        <v>3367</v>
      </c>
      <c r="H705" s="1" t="s">
        <v>3368</v>
      </c>
      <c r="I705" s="1" t="s">
        <v>3369</v>
      </c>
      <c r="P705" s="1">
        <v>702</v>
      </c>
      <c r="Q705" s="1">
        <v>61</v>
      </c>
      <c r="R705" s="1" t="s">
        <v>4805</v>
      </c>
      <c r="S705" s="1">
        <v>54863</v>
      </c>
      <c r="T705" s="1" t="s">
        <v>6659</v>
      </c>
      <c r="U705" s="1" t="s">
        <v>6660</v>
      </c>
      <c r="V705" s="1" t="s">
        <v>6661</v>
      </c>
    </row>
    <row r="706" spans="3:22" x14ac:dyDescent="0.2">
      <c r="C706" s="1">
        <v>703</v>
      </c>
      <c r="D706" s="1">
        <v>81</v>
      </c>
      <c r="E706" s="1" t="s">
        <v>582</v>
      </c>
      <c r="F706" s="1">
        <v>3975</v>
      </c>
      <c r="G706" s="19" t="s">
        <v>767</v>
      </c>
      <c r="H706" s="1" t="s">
        <v>1384</v>
      </c>
      <c r="I706" s="1" t="s">
        <v>768</v>
      </c>
      <c r="P706" s="1">
        <v>703</v>
      </c>
      <c r="Q706" s="1">
        <v>61</v>
      </c>
      <c r="R706" s="1" t="s">
        <v>4805</v>
      </c>
      <c r="S706" s="1">
        <v>6161</v>
      </c>
      <c r="T706" s="1" t="s">
        <v>6662</v>
      </c>
      <c r="U706" s="1" t="s">
        <v>6663</v>
      </c>
      <c r="V706" s="1" t="s">
        <v>6664</v>
      </c>
    </row>
    <row r="707" spans="3:22" x14ac:dyDescent="0.2">
      <c r="C707" s="1">
        <v>704</v>
      </c>
      <c r="D707" s="1">
        <v>81</v>
      </c>
      <c r="E707" s="1" t="s">
        <v>582</v>
      </c>
      <c r="F707" s="1">
        <v>79571</v>
      </c>
      <c r="G707" s="19" t="s">
        <v>769</v>
      </c>
      <c r="H707" s="1" t="s">
        <v>1385</v>
      </c>
      <c r="I707" s="1" t="s">
        <v>770</v>
      </c>
      <c r="P707" s="1">
        <v>704</v>
      </c>
      <c r="Q707" s="1">
        <v>61</v>
      </c>
      <c r="R707" s="1" t="s">
        <v>4805</v>
      </c>
      <c r="S707" s="1">
        <v>1456</v>
      </c>
      <c r="T707" s="1" t="s">
        <v>6665</v>
      </c>
      <c r="U707" s="1" t="s">
        <v>6666</v>
      </c>
      <c r="V707" s="1" t="s">
        <v>6667</v>
      </c>
    </row>
    <row r="708" spans="3:22" x14ac:dyDescent="0.2">
      <c r="C708" s="1">
        <v>705</v>
      </c>
      <c r="D708" s="1">
        <v>81</v>
      </c>
      <c r="E708" s="1" t="s">
        <v>582</v>
      </c>
      <c r="F708" s="1">
        <v>54807</v>
      </c>
      <c r="G708" s="19" t="s">
        <v>771</v>
      </c>
      <c r="H708" s="1" t="s">
        <v>1386</v>
      </c>
      <c r="I708" s="1" t="s">
        <v>772</v>
      </c>
      <c r="P708" s="1">
        <v>705</v>
      </c>
      <c r="Q708" s="1">
        <v>61</v>
      </c>
      <c r="R708" s="1" t="s">
        <v>4805</v>
      </c>
      <c r="S708" s="1">
        <v>9672</v>
      </c>
      <c r="T708" s="1" t="s">
        <v>6668</v>
      </c>
      <c r="U708" s="1" t="s">
        <v>6669</v>
      </c>
      <c r="V708" s="1" t="s">
        <v>6670</v>
      </c>
    </row>
    <row r="709" spans="3:22" x14ac:dyDescent="0.2">
      <c r="C709" s="1">
        <v>706</v>
      </c>
      <c r="D709" s="1">
        <v>81</v>
      </c>
      <c r="E709" s="1" t="s">
        <v>582</v>
      </c>
      <c r="F709" s="1">
        <v>124925</v>
      </c>
      <c r="G709" s="19" t="s">
        <v>773</v>
      </c>
      <c r="H709" s="1" t="s">
        <v>1387</v>
      </c>
      <c r="I709" s="1" t="s">
        <v>774</v>
      </c>
      <c r="P709" s="1">
        <v>706</v>
      </c>
      <c r="Q709" s="1">
        <v>61</v>
      </c>
      <c r="R709" s="1" t="s">
        <v>4805</v>
      </c>
      <c r="S709" s="1">
        <v>8514</v>
      </c>
      <c r="T709" s="1" t="s">
        <v>6671</v>
      </c>
      <c r="U709" s="1" t="s">
        <v>6672</v>
      </c>
      <c r="V709" s="1" t="s">
        <v>6673</v>
      </c>
    </row>
    <row r="710" spans="3:22" x14ac:dyDescent="0.2">
      <c r="C710" s="1">
        <v>707</v>
      </c>
      <c r="D710" s="1">
        <v>81</v>
      </c>
      <c r="E710" s="1" t="s">
        <v>582</v>
      </c>
      <c r="F710" s="1">
        <v>25875</v>
      </c>
      <c r="G710" s="19" t="s">
        <v>775</v>
      </c>
      <c r="H710" s="1" t="s">
        <v>1388</v>
      </c>
      <c r="I710" s="1" t="s">
        <v>776</v>
      </c>
      <c r="P710" s="1">
        <v>707</v>
      </c>
      <c r="Q710" s="1">
        <v>61</v>
      </c>
      <c r="R710" s="1" t="s">
        <v>4805</v>
      </c>
      <c r="S710" s="1">
        <v>768211</v>
      </c>
      <c r="T710" s="1" t="s">
        <v>6674</v>
      </c>
      <c r="U710" s="1" t="s">
        <v>6675</v>
      </c>
      <c r="V710" s="1" t="s">
        <v>6676</v>
      </c>
    </row>
    <row r="711" spans="3:22" x14ac:dyDescent="0.2">
      <c r="C711" s="1">
        <v>708</v>
      </c>
      <c r="D711" s="1">
        <v>81</v>
      </c>
      <c r="E711" s="1" t="s">
        <v>582</v>
      </c>
      <c r="F711" s="1">
        <v>2900</v>
      </c>
      <c r="G711" s="19" t="s">
        <v>777</v>
      </c>
      <c r="H711" s="1" t="s">
        <v>1389</v>
      </c>
      <c r="I711" s="1" t="s">
        <v>778</v>
      </c>
      <c r="P711" s="1">
        <v>708</v>
      </c>
      <c r="Q711" s="1">
        <v>61</v>
      </c>
      <c r="R711" s="1" t="s">
        <v>4805</v>
      </c>
      <c r="S711" s="1">
        <v>6330</v>
      </c>
      <c r="T711" s="1" t="s">
        <v>3840</v>
      </c>
      <c r="U711" s="1" t="s">
        <v>3841</v>
      </c>
      <c r="V711" s="1" t="s">
        <v>3842</v>
      </c>
    </row>
    <row r="712" spans="3:22" x14ac:dyDescent="0.2">
      <c r="C712" s="1">
        <v>709</v>
      </c>
      <c r="D712" s="1">
        <v>81</v>
      </c>
      <c r="E712" s="1" t="s">
        <v>582</v>
      </c>
      <c r="F712" s="1">
        <v>22882</v>
      </c>
      <c r="G712" s="19" t="s">
        <v>779</v>
      </c>
      <c r="H712" s="1" t="s">
        <v>1390</v>
      </c>
      <c r="I712" s="1" t="s">
        <v>780</v>
      </c>
      <c r="P712" s="1">
        <v>709</v>
      </c>
      <c r="Q712" s="1">
        <v>61</v>
      </c>
      <c r="R712" s="1" t="s">
        <v>4805</v>
      </c>
      <c r="S712" s="1">
        <v>11176</v>
      </c>
      <c r="T712" s="1" t="s">
        <v>6677</v>
      </c>
      <c r="U712" s="1" t="s">
        <v>6678</v>
      </c>
      <c r="V712" s="1" t="s">
        <v>6679</v>
      </c>
    </row>
    <row r="713" spans="3:22" x14ac:dyDescent="0.2">
      <c r="C713" s="1">
        <v>710</v>
      </c>
      <c r="D713" s="1">
        <v>81</v>
      </c>
      <c r="E713" s="1" t="s">
        <v>582</v>
      </c>
      <c r="F713" s="1">
        <v>22877</v>
      </c>
      <c r="G713" s="19" t="s">
        <v>781</v>
      </c>
      <c r="H713" s="1" t="s">
        <v>1391</v>
      </c>
      <c r="I713" s="1" t="s">
        <v>782</v>
      </c>
      <c r="P713" s="1">
        <v>710</v>
      </c>
      <c r="Q713" s="1">
        <v>61</v>
      </c>
      <c r="R713" s="1" t="s">
        <v>4805</v>
      </c>
      <c r="S713" s="1">
        <v>147660</v>
      </c>
      <c r="T713" s="1" t="s">
        <v>6680</v>
      </c>
      <c r="U713" s="1" t="s">
        <v>6681</v>
      </c>
      <c r="V713" s="1" t="s">
        <v>6682</v>
      </c>
    </row>
    <row r="714" spans="3:22" x14ac:dyDescent="0.2">
      <c r="C714" s="1">
        <v>711</v>
      </c>
      <c r="D714" s="1">
        <v>81</v>
      </c>
      <c r="E714" s="1" t="s">
        <v>582</v>
      </c>
      <c r="F714" s="1">
        <v>55605</v>
      </c>
      <c r="G714" s="19" t="s">
        <v>783</v>
      </c>
      <c r="H714" s="1" t="s">
        <v>1392</v>
      </c>
      <c r="I714" s="1" t="s">
        <v>784</v>
      </c>
      <c r="P714" s="1">
        <v>711</v>
      </c>
      <c r="Q714" s="1">
        <v>61</v>
      </c>
      <c r="R714" s="1" t="s">
        <v>4805</v>
      </c>
      <c r="S714" s="1">
        <v>51060</v>
      </c>
      <c r="T714" s="1" t="s">
        <v>6683</v>
      </c>
      <c r="U714" s="1" t="s">
        <v>6684</v>
      </c>
      <c r="V714" s="1" t="s">
        <v>6685</v>
      </c>
    </row>
    <row r="715" spans="3:22" x14ac:dyDescent="0.2">
      <c r="C715" s="1">
        <v>712</v>
      </c>
      <c r="D715" s="1">
        <v>81</v>
      </c>
      <c r="E715" s="1" t="s">
        <v>1654</v>
      </c>
      <c r="F715" s="1">
        <v>56243</v>
      </c>
      <c r="G715" s="19" t="s">
        <v>3370</v>
      </c>
      <c r="H715" s="1" t="s">
        <v>3371</v>
      </c>
      <c r="I715" s="1" t="s">
        <v>3370</v>
      </c>
      <c r="P715" s="1">
        <v>712</v>
      </c>
      <c r="Q715" s="1">
        <v>61</v>
      </c>
      <c r="R715" s="1" t="s">
        <v>4805</v>
      </c>
      <c r="S715" s="1">
        <v>2819</v>
      </c>
      <c r="T715" s="1" t="s">
        <v>6686</v>
      </c>
      <c r="U715" s="1" t="s">
        <v>6687</v>
      </c>
      <c r="V715" s="1" t="s">
        <v>6688</v>
      </c>
    </row>
    <row r="716" spans="3:22" x14ac:dyDescent="0.2">
      <c r="C716" s="1">
        <v>713</v>
      </c>
      <c r="D716" s="1">
        <v>81</v>
      </c>
      <c r="E716" s="1" t="s">
        <v>1654</v>
      </c>
      <c r="F716" s="1">
        <v>36</v>
      </c>
      <c r="G716" s="19" t="s">
        <v>3372</v>
      </c>
      <c r="H716" s="1" t="s">
        <v>3373</v>
      </c>
      <c r="I716" s="1" t="s">
        <v>3374</v>
      </c>
      <c r="P716" s="1">
        <v>713</v>
      </c>
      <c r="Q716" s="1">
        <v>61</v>
      </c>
      <c r="R716" s="1" t="s">
        <v>4805</v>
      </c>
      <c r="S716" s="1">
        <v>283848</v>
      </c>
      <c r="T716" s="1" t="s">
        <v>6689</v>
      </c>
      <c r="U716" s="1" t="s">
        <v>6690</v>
      </c>
      <c r="V716" s="1" t="s">
        <v>6691</v>
      </c>
    </row>
    <row r="717" spans="3:22" x14ac:dyDescent="0.2">
      <c r="C717" s="1">
        <v>714</v>
      </c>
      <c r="D717" s="1">
        <v>81</v>
      </c>
      <c r="E717" s="1" t="s">
        <v>1654</v>
      </c>
      <c r="F717" s="1">
        <v>27107</v>
      </c>
      <c r="G717" s="19" t="s">
        <v>3375</v>
      </c>
      <c r="H717" s="1" t="s">
        <v>3376</v>
      </c>
      <c r="I717" s="1" t="s">
        <v>3377</v>
      </c>
      <c r="P717" s="1">
        <v>714</v>
      </c>
      <c r="Q717" s="1">
        <v>61</v>
      </c>
      <c r="R717" s="1" t="s">
        <v>4805</v>
      </c>
      <c r="S717" s="1">
        <v>201158</v>
      </c>
      <c r="T717" s="1" t="s">
        <v>6692</v>
      </c>
      <c r="U717" s="1" t="s">
        <v>6693</v>
      </c>
      <c r="V717" s="1" t="s">
        <v>6694</v>
      </c>
    </row>
    <row r="718" spans="3:22" x14ac:dyDescent="0.2">
      <c r="C718" s="1">
        <v>715</v>
      </c>
      <c r="D718" s="1">
        <v>81</v>
      </c>
      <c r="E718" s="1" t="s">
        <v>1654</v>
      </c>
      <c r="F718" s="1">
        <v>3673</v>
      </c>
      <c r="G718" s="19" t="s">
        <v>3378</v>
      </c>
      <c r="H718" s="1" t="s">
        <v>3379</v>
      </c>
      <c r="I718" s="1" t="s">
        <v>3380</v>
      </c>
      <c r="P718" s="1">
        <v>715</v>
      </c>
      <c r="Q718" s="1">
        <v>61</v>
      </c>
      <c r="R718" s="1" t="s">
        <v>4805</v>
      </c>
      <c r="S718" s="1">
        <v>128239</v>
      </c>
      <c r="T718" s="1" t="s">
        <v>6695</v>
      </c>
      <c r="U718" s="1" t="s">
        <v>6696</v>
      </c>
      <c r="V718" s="1" t="s">
        <v>6697</v>
      </c>
    </row>
    <row r="719" spans="3:22" x14ac:dyDescent="0.2">
      <c r="C719" s="1">
        <v>716</v>
      </c>
      <c r="D719" s="1">
        <v>81</v>
      </c>
      <c r="E719" s="1" t="s">
        <v>1654</v>
      </c>
      <c r="F719" s="1">
        <v>4782</v>
      </c>
      <c r="G719" s="19" t="s">
        <v>3381</v>
      </c>
      <c r="H719" s="1" t="s">
        <v>3382</v>
      </c>
      <c r="I719" s="1" t="s">
        <v>3383</v>
      </c>
      <c r="P719" s="1">
        <v>716</v>
      </c>
      <c r="Q719" s="1">
        <v>61</v>
      </c>
      <c r="R719" s="1" t="s">
        <v>4805</v>
      </c>
      <c r="S719" s="1">
        <v>23598</v>
      </c>
      <c r="T719" s="1" t="s">
        <v>6698</v>
      </c>
      <c r="U719" s="1" t="s">
        <v>6699</v>
      </c>
      <c r="V719" s="1" t="s">
        <v>6700</v>
      </c>
    </row>
    <row r="720" spans="3:22" x14ac:dyDescent="0.2">
      <c r="C720" s="1">
        <v>717</v>
      </c>
      <c r="D720" s="1">
        <v>81</v>
      </c>
      <c r="E720" s="1" t="s">
        <v>1654</v>
      </c>
      <c r="F720" s="1">
        <v>10922</v>
      </c>
      <c r="G720" s="19" t="s">
        <v>3384</v>
      </c>
      <c r="H720" s="1" t="s">
        <v>3385</v>
      </c>
      <c r="I720" s="1" t="s">
        <v>3386</v>
      </c>
      <c r="P720" s="1">
        <v>717</v>
      </c>
      <c r="Q720" s="1">
        <v>60</v>
      </c>
      <c r="R720" s="1" t="s">
        <v>4805</v>
      </c>
      <c r="S720" s="1">
        <v>7652</v>
      </c>
      <c r="T720" s="1" t="s">
        <v>6701</v>
      </c>
      <c r="U720" s="1" t="s">
        <v>6702</v>
      </c>
      <c r="V720" s="1" t="s">
        <v>6703</v>
      </c>
    </row>
    <row r="721" spans="3:22" x14ac:dyDescent="0.2">
      <c r="C721" s="1">
        <v>718</v>
      </c>
      <c r="D721" s="1">
        <v>81</v>
      </c>
      <c r="E721" s="1" t="s">
        <v>1654</v>
      </c>
      <c r="F721" s="1">
        <v>9655</v>
      </c>
      <c r="G721" s="19" t="s">
        <v>3387</v>
      </c>
      <c r="H721" s="1" t="s">
        <v>3388</v>
      </c>
      <c r="I721" s="1" t="s">
        <v>3389</v>
      </c>
      <c r="P721" s="1">
        <v>718</v>
      </c>
      <c r="Q721" s="1">
        <v>60</v>
      </c>
      <c r="R721" s="1" t="s">
        <v>4805</v>
      </c>
      <c r="S721" s="1">
        <v>22902</v>
      </c>
      <c r="T721" s="1" t="s">
        <v>3683</v>
      </c>
      <c r="U721" s="1" t="s">
        <v>6704</v>
      </c>
      <c r="V721" s="1" t="s">
        <v>3685</v>
      </c>
    </row>
    <row r="722" spans="3:22" x14ac:dyDescent="0.2">
      <c r="C722" s="1">
        <v>719</v>
      </c>
      <c r="D722" s="1">
        <v>81</v>
      </c>
      <c r="E722" s="1" t="s">
        <v>1654</v>
      </c>
      <c r="F722" s="1">
        <v>9334</v>
      </c>
      <c r="G722" s="19" t="s">
        <v>3390</v>
      </c>
      <c r="H722" s="1" t="s">
        <v>3391</v>
      </c>
      <c r="I722" s="1" t="s">
        <v>3392</v>
      </c>
      <c r="P722" s="1">
        <v>719</v>
      </c>
      <c r="Q722" s="1">
        <v>60</v>
      </c>
      <c r="R722" s="1" t="s">
        <v>4805</v>
      </c>
      <c r="S722" s="1">
        <v>55147</v>
      </c>
      <c r="T722" s="1" t="s">
        <v>389</v>
      </c>
      <c r="U722" s="1" t="s">
        <v>6705</v>
      </c>
      <c r="V722" s="1" t="s">
        <v>390</v>
      </c>
    </row>
    <row r="723" spans="3:22" x14ac:dyDescent="0.2">
      <c r="C723" s="1">
        <v>720</v>
      </c>
      <c r="D723" s="1">
        <v>81</v>
      </c>
      <c r="E723" s="1" t="s">
        <v>1654</v>
      </c>
      <c r="F723" s="1">
        <v>83604</v>
      </c>
      <c r="G723" s="19" t="s">
        <v>3393</v>
      </c>
      <c r="H723" s="1" t="s">
        <v>3394</v>
      </c>
      <c r="I723" s="1" t="s">
        <v>3395</v>
      </c>
      <c r="P723" s="1">
        <v>720</v>
      </c>
      <c r="Q723" s="1">
        <v>60</v>
      </c>
      <c r="R723" s="1" t="s">
        <v>4805</v>
      </c>
      <c r="S723" s="1">
        <v>55244</v>
      </c>
      <c r="T723" s="1" t="s">
        <v>6706</v>
      </c>
      <c r="U723" s="1" t="s">
        <v>6707</v>
      </c>
      <c r="V723" s="1" t="s">
        <v>6708</v>
      </c>
    </row>
    <row r="724" spans="3:22" x14ac:dyDescent="0.2">
      <c r="C724" s="1">
        <v>721</v>
      </c>
      <c r="D724" s="1">
        <v>81</v>
      </c>
      <c r="E724" s="1" t="s">
        <v>1654</v>
      </c>
      <c r="F724" s="1">
        <v>10640</v>
      </c>
      <c r="G724" s="19" t="s">
        <v>3396</v>
      </c>
      <c r="H724" s="1" t="s">
        <v>3397</v>
      </c>
      <c r="I724" s="1" t="s">
        <v>3398</v>
      </c>
      <c r="P724" s="1">
        <v>721</v>
      </c>
      <c r="Q724" s="1">
        <v>60</v>
      </c>
      <c r="R724" s="1" t="s">
        <v>4805</v>
      </c>
      <c r="S724" s="1">
        <v>91369</v>
      </c>
      <c r="T724" s="1" t="s">
        <v>6709</v>
      </c>
      <c r="U724" s="1" t="s">
        <v>6710</v>
      </c>
      <c r="V724" s="1" t="s">
        <v>6711</v>
      </c>
    </row>
    <row r="725" spans="3:22" x14ac:dyDescent="0.2">
      <c r="C725" s="1">
        <v>722</v>
      </c>
      <c r="D725" s="1">
        <v>81</v>
      </c>
      <c r="E725" s="1" t="s">
        <v>1654</v>
      </c>
      <c r="F725" s="1">
        <v>10444</v>
      </c>
      <c r="G725" s="19" t="s">
        <v>3399</v>
      </c>
      <c r="H725" s="1" t="s">
        <v>3400</v>
      </c>
      <c r="I725" s="1" t="s">
        <v>3401</v>
      </c>
      <c r="P725" s="1">
        <v>722</v>
      </c>
      <c r="Q725" s="1">
        <v>60</v>
      </c>
      <c r="R725" s="1" t="s">
        <v>4805</v>
      </c>
      <c r="S725" s="1">
        <v>9052</v>
      </c>
      <c r="T725" s="1" t="s">
        <v>6712</v>
      </c>
      <c r="U725" s="1" t="s">
        <v>6713</v>
      </c>
      <c r="V725" s="1" t="s">
        <v>6714</v>
      </c>
    </row>
    <row r="726" spans="3:22" x14ac:dyDescent="0.2">
      <c r="C726" s="1">
        <v>723</v>
      </c>
      <c r="D726" s="1">
        <v>81</v>
      </c>
      <c r="E726" s="1" t="s">
        <v>1654</v>
      </c>
      <c r="F726" s="1">
        <v>83737</v>
      </c>
      <c r="G726" s="19" t="s">
        <v>3402</v>
      </c>
      <c r="H726" s="1" t="s">
        <v>3403</v>
      </c>
      <c r="I726" s="1" t="s">
        <v>3404</v>
      </c>
      <c r="P726" s="1">
        <v>723</v>
      </c>
      <c r="Q726" s="1">
        <v>60</v>
      </c>
      <c r="R726" s="1" t="s">
        <v>4805</v>
      </c>
      <c r="S726" s="1">
        <v>51460</v>
      </c>
      <c r="T726" s="1" t="s">
        <v>4401</v>
      </c>
      <c r="U726" s="1" t="s">
        <v>4402</v>
      </c>
      <c r="V726" s="1" t="s">
        <v>4403</v>
      </c>
    </row>
    <row r="727" spans="3:22" x14ac:dyDescent="0.2">
      <c r="C727" s="1">
        <v>724</v>
      </c>
      <c r="D727" s="1">
        <v>81</v>
      </c>
      <c r="E727" s="1" t="s">
        <v>1654</v>
      </c>
      <c r="F727" s="1">
        <v>51441</v>
      </c>
      <c r="G727" s="19" t="s">
        <v>1021</v>
      </c>
      <c r="H727" s="1" t="s">
        <v>1514</v>
      </c>
      <c r="I727" s="1" t="s">
        <v>1022</v>
      </c>
      <c r="P727" s="1">
        <v>724</v>
      </c>
      <c r="Q727" s="1">
        <v>60</v>
      </c>
      <c r="R727" s="1" t="s">
        <v>4805</v>
      </c>
      <c r="S727" s="1">
        <v>58189</v>
      </c>
      <c r="T727" s="1" t="s">
        <v>6715</v>
      </c>
      <c r="U727" s="1" t="s">
        <v>6716</v>
      </c>
      <c r="V727" s="1" t="s">
        <v>6717</v>
      </c>
    </row>
    <row r="728" spans="3:22" x14ac:dyDescent="0.2">
      <c r="C728" s="1">
        <v>725</v>
      </c>
      <c r="D728" s="1">
        <v>81</v>
      </c>
      <c r="E728" s="1" t="s">
        <v>1654</v>
      </c>
      <c r="F728" s="1">
        <v>55252</v>
      </c>
      <c r="G728" s="19" t="s">
        <v>3405</v>
      </c>
      <c r="H728" s="1" t="s">
        <v>3406</v>
      </c>
      <c r="I728" s="1" t="s">
        <v>3407</v>
      </c>
      <c r="P728" s="1">
        <v>725</v>
      </c>
      <c r="Q728" s="1">
        <v>60</v>
      </c>
      <c r="R728" s="1" t="s">
        <v>4805</v>
      </c>
      <c r="S728" s="1">
        <v>57523</v>
      </c>
      <c r="T728" s="1" t="s">
        <v>6718</v>
      </c>
      <c r="U728" s="1" t="s">
        <v>6719</v>
      </c>
      <c r="V728" s="1" t="s">
        <v>6720</v>
      </c>
    </row>
    <row r="729" spans="3:22" x14ac:dyDescent="0.2">
      <c r="C729" s="1">
        <v>726</v>
      </c>
      <c r="D729" s="1">
        <v>81</v>
      </c>
      <c r="E729" s="1" t="s">
        <v>1654</v>
      </c>
      <c r="F729" s="1">
        <v>92689</v>
      </c>
      <c r="G729" s="19" t="s">
        <v>3408</v>
      </c>
      <c r="H729" s="1" t="s">
        <v>3409</v>
      </c>
      <c r="I729" s="1" t="s">
        <v>3410</v>
      </c>
      <c r="P729" s="1">
        <v>726</v>
      </c>
      <c r="Q729" s="1">
        <v>60</v>
      </c>
      <c r="R729" s="1" t="s">
        <v>4805</v>
      </c>
      <c r="S729" s="1">
        <v>51304</v>
      </c>
      <c r="T729" s="1" t="s">
        <v>6721</v>
      </c>
      <c r="U729" s="1" t="s">
        <v>6722</v>
      </c>
      <c r="V729" s="1" t="s">
        <v>6723</v>
      </c>
    </row>
    <row r="730" spans="3:22" x14ac:dyDescent="0.2">
      <c r="C730" s="1">
        <v>727</v>
      </c>
      <c r="D730" s="1">
        <v>81</v>
      </c>
      <c r="E730" s="1" t="s">
        <v>1654</v>
      </c>
      <c r="F730" s="1">
        <v>162967</v>
      </c>
      <c r="G730" s="19" t="s">
        <v>3411</v>
      </c>
      <c r="H730" s="1" t="s">
        <v>3412</v>
      </c>
      <c r="I730" s="1" t="s">
        <v>3413</v>
      </c>
      <c r="P730" s="1">
        <v>727</v>
      </c>
      <c r="Q730" s="1">
        <v>60</v>
      </c>
      <c r="R730" s="1" t="s">
        <v>4805</v>
      </c>
      <c r="S730" s="1">
        <v>63877</v>
      </c>
      <c r="T730" s="1" t="s">
        <v>6724</v>
      </c>
      <c r="U730" s="1" t="s">
        <v>6725</v>
      </c>
      <c r="V730" s="1" t="s">
        <v>6726</v>
      </c>
    </row>
    <row r="731" spans="3:22" x14ac:dyDescent="0.2">
      <c r="C731" s="1">
        <v>728</v>
      </c>
      <c r="D731" s="1">
        <v>81</v>
      </c>
      <c r="E731" s="1" t="s">
        <v>1654</v>
      </c>
      <c r="F731" s="1">
        <v>64093</v>
      </c>
      <c r="G731" s="19" t="s">
        <v>899</v>
      </c>
      <c r="H731" s="1" t="s">
        <v>1451</v>
      </c>
      <c r="I731" s="1" t="s">
        <v>900</v>
      </c>
      <c r="P731" s="1">
        <v>728</v>
      </c>
      <c r="Q731" s="1">
        <v>60</v>
      </c>
      <c r="R731" s="1" t="s">
        <v>4805</v>
      </c>
      <c r="S731" s="1">
        <v>4886</v>
      </c>
      <c r="T731" s="1" t="s">
        <v>6727</v>
      </c>
      <c r="U731" s="1" t="s">
        <v>6728</v>
      </c>
      <c r="V731" s="1" t="s">
        <v>6729</v>
      </c>
    </row>
    <row r="732" spans="3:22" x14ac:dyDescent="0.2">
      <c r="C732" s="1">
        <v>729</v>
      </c>
      <c r="D732" s="1">
        <v>81</v>
      </c>
      <c r="E732" s="1" t="s">
        <v>1654</v>
      </c>
      <c r="F732" s="1">
        <v>5316</v>
      </c>
      <c r="G732" s="19" t="s">
        <v>3414</v>
      </c>
      <c r="H732" s="1" t="s">
        <v>3415</v>
      </c>
      <c r="I732" s="1" t="s">
        <v>3416</v>
      </c>
      <c r="P732" s="1">
        <v>729</v>
      </c>
      <c r="Q732" s="1">
        <v>60</v>
      </c>
      <c r="R732" s="1" t="s">
        <v>4805</v>
      </c>
      <c r="S732" s="1">
        <v>341640</v>
      </c>
      <c r="T732" s="1" t="s">
        <v>889</v>
      </c>
      <c r="U732" s="1" t="s">
        <v>1445</v>
      </c>
      <c r="V732" s="1" t="s">
        <v>890</v>
      </c>
    </row>
    <row r="733" spans="3:22" x14ac:dyDescent="0.2">
      <c r="C733" s="1">
        <v>730</v>
      </c>
      <c r="D733" s="1">
        <v>81</v>
      </c>
      <c r="E733" s="1" t="s">
        <v>1654</v>
      </c>
      <c r="F733" s="1">
        <v>54020</v>
      </c>
      <c r="G733" s="19" t="s">
        <v>3417</v>
      </c>
      <c r="H733" s="1" t="s">
        <v>3418</v>
      </c>
      <c r="I733" s="1" t="s">
        <v>3419</v>
      </c>
      <c r="P733" s="1">
        <v>730</v>
      </c>
      <c r="Q733" s="1">
        <v>60</v>
      </c>
      <c r="R733" s="1" t="s">
        <v>4805</v>
      </c>
      <c r="S733" s="1">
        <v>9901</v>
      </c>
      <c r="T733" s="1" t="s">
        <v>1077</v>
      </c>
      <c r="U733" s="1" t="s">
        <v>1542</v>
      </c>
      <c r="V733" s="1" t="s">
        <v>1078</v>
      </c>
    </row>
    <row r="734" spans="3:22" x14ac:dyDescent="0.2">
      <c r="C734" s="1">
        <v>731</v>
      </c>
      <c r="D734" s="1">
        <v>81</v>
      </c>
      <c r="E734" s="1" t="s">
        <v>1654</v>
      </c>
      <c r="F734" s="1">
        <v>9101</v>
      </c>
      <c r="G734" s="19" t="s">
        <v>3420</v>
      </c>
      <c r="H734" s="1" t="s">
        <v>3421</v>
      </c>
      <c r="I734" s="1" t="s">
        <v>3422</v>
      </c>
      <c r="P734" s="1">
        <v>731</v>
      </c>
      <c r="Q734" s="1">
        <v>60</v>
      </c>
      <c r="R734" s="1" t="s">
        <v>4805</v>
      </c>
      <c r="S734" s="1">
        <v>8676</v>
      </c>
      <c r="T734" s="1" t="s">
        <v>6730</v>
      </c>
      <c r="U734" s="1" t="s">
        <v>6731</v>
      </c>
      <c r="V734" s="1" t="s">
        <v>6732</v>
      </c>
    </row>
    <row r="735" spans="3:22" x14ac:dyDescent="0.2">
      <c r="C735" s="1">
        <v>732</v>
      </c>
      <c r="D735" s="1">
        <v>81</v>
      </c>
      <c r="E735" s="1" t="s">
        <v>1654</v>
      </c>
      <c r="F735" s="1">
        <v>5307</v>
      </c>
      <c r="G735" s="19" t="s">
        <v>3423</v>
      </c>
      <c r="H735" s="1" t="s">
        <v>3424</v>
      </c>
      <c r="I735" s="1" t="s">
        <v>3425</v>
      </c>
      <c r="P735" s="1">
        <v>732</v>
      </c>
      <c r="Q735" s="1">
        <v>60</v>
      </c>
      <c r="R735" s="1" t="s">
        <v>4805</v>
      </c>
      <c r="S735" s="1">
        <v>50809</v>
      </c>
      <c r="T735" s="1" t="s">
        <v>6733</v>
      </c>
      <c r="U735" s="1" t="s">
        <v>6734</v>
      </c>
      <c r="V735" s="1" t="s">
        <v>6735</v>
      </c>
    </row>
    <row r="736" spans="3:22" x14ac:dyDescent="0.2">
      <c r="C736" s="1">
        <v>733</v>
      </c>
      <c r="D736" s="1">
        <v>81</v>
      </c>
      <c r="E736" s="1" t="s">
        <v>1654</v>
      </c>
      <c r="F736" s="1">
        <v>843</v>
      </c>
      <c r="G736" s="19" t="s">
        <v>3426</v>
      </c>
      <c r="H736" s="1" t="s">
        <v>3427</v>
      </c>
      <c r="I736" s="1" t="s">
        <v>3428</v>
      </c>
      <c r="P736" s="1">
        <v>733</v>
      </c>
      <c r="Q736" s="1">
        <v>60</v>
      </c>
      <c r="R736" s="1" t="s">
        <v>4805</v>
      </c>
      <c r="S736" s="1">
        <v>64963</v>
      </c>
      <c r="T736" s="1" t="s">
        <v>6736</v>
      </c>
      <c r="U736" s="1" t="s">
        <v>6737</v>
      </c>
      <c r="V736" s="1" t="s">
        <v>6738</v>
      </c>
    </row>
    <row r="737" spans="3:22" x14ac:dyDescent="0.2">
      <c r="C737" s="1">
        <v>734</v>
      </c>
      <c r="D737" s="1">
        <v>81</v>
      </c>
      <c r="E737" s="1" t="s">
        <v>1654</v>
      </c>
      <c r="F737" s="1">
        <v>9194</v>
      </c>
      <c r="G737" s="19" t="s">
        <v>1129</v>
      </c>
      <c r="H737" s="1" t="s">
        <v>1570</v>
      </c>
      <c r="I737" s="1" t="s">
        <v>1130</v>
      </c>
      <c r="P737" s="1">
        <v>734</v>
      </c>
      <c r="Q737" s="1">
        <v>60</v>
      </c>
      <c r="R737" s="1" t="s">
        <v>4805</v>
      </c>
      <c r="S737" s="1">
        <v>10838</v>
      </c>
      <c r="T737" s="1" t="s">
        <v>6739</v>
      </c>
      <c r="U737" s="1" t="s">
        <v>6740</v>
      </c>
      <c r="V737" s="1" t="s">
        <v>6741</v>
      </c>
    </row>
    <row r="738" spans="3:22" x14ac:dyDescent="0.2">
      <c r="C738" s="1">
        <v>735</v>
      </c>
      <c r="D738" s="1">
        <v>81</v>
      </c>
      <c r="E738" s="1" t="s">
        <v>1654</v>
      </c>
      <c r="F738" s="1">
        <v>4205</v>
      </c>
      <c r="G738" s="19" t="s">
        <v>3429</v>
      </c>
      <c r="H738" s="1" t="s">
        <v>3430</v>
      </c>
      <c r="I738" s="1" t="s">
        <v>3431</v>
      </c>
      <c r="P738" s="1">
        <v>735</v>
      </c>
      <c r="Q738" s="1">
        <v>60</v>
      </c>
      <c r="R738" s="1" t="s">
        <v>4805</v>
      </c>
      <c r="S738" s="1">
        <v>9191</v>
      </c>
      <c r="T738" s="1" t="s">
        <v>6742</v>
      </c>
      <c r="U738" s="1" t="s">
        <v>6743</v>
      </c>
      <c r="V738" s="1" t="s">
        <v>6744</v>
      </c>
    </row>
    <row r="739" spans="3:22" x14ac:dyDescent="0.2">
      <c r="C739" s="1">
        <v>736</v>
      </c>
      <c r="D739" s="1">
        <v>81</v>
      </c>
      <c r="E739" s="1" t="s">
        <v>1654</v>
      </c>
      <c r="F739" s="1">
        <v>8792</v>
      </c>
      <c r="G739" s="19" t="s">
        <v>3432</v>
      </c>
      <c r="H739" s="1" t="s">
        <v>3433</v>
      </c>
      <c r="I739" s="1" t="s">
        <v>3434</v>
      </c>
      <c r="P739" s="1">
        <v>736</v>
      </c>
      <c r="Q739" s="1">
        <v>60</v>
      </c>
      <c r="R739" s="1" t="s">
        <v>4805</v>
      </c>
      <c r="S739" s="1">
        <v>381</v>
      </c>
      <c r="T739" s="1" t="s">
        <v>6745</v>
      </c>
      <c r="U739" s="1" t="s">
        <v>6746</v>
      </c>
      <c r="V739" s="1" t="s">
        <v>6747</v>
      </c>
    </row>
    <row r="740" spans="3:22" x14ac:dyDescent="0.2">
      <c r="C740" s="1">
        <v>737</v>
      </c>
      <c r="D740" s="1">
        <v>80</v>
      </c>
      <c r="E740" s="1" t="s">
        <v>582</v>
      </c>
      <c r="F740" s="1">
        <v>32</v>
      </c>
      <c r="G740" s="19" t="s">
        <v>785</v>
      </c>
      <c r="H740" s="1" t="s">
        <v>1393</v>
      </c>
      <c r="I740" s="1" t="s">
        <v>786</v>
      </c>
      <c r="P740" s="1">
        <v>737</v>
      </c>
      <c r="Q740" s="1">
        <v>60</v>
      </c>
      <c r="R740" s="1" t="s">
        <v>4805</v>
      </c>
      <c r="S740" s="1">
        <v>252995</v>
      </c>
      <c r="T740" s="1" t="s">
        <v>6748</v>
      </c>
      <c r="U740" s="1" t="s">
        <v>6749</v>
      </c>
      <c r="V740" s="1" t="s">
        <v>6750</v>
      </c>
    </row>
    <row r="741" spans="3:22" x14ac:dyDescent="0.2">
      <c r="C741" s="1">
        <v>738</v>
      </c>
      <c r="D741" s="1">
        <v>80</v>
      </c>
      <c r="E741" s="1" t="s">
        <v>582</v>
      </c>
      <c r="F741" s="1">
        <v>125058</v>
      </c>
      <c r="G741" s="19" t="s">
        <v>787</v>
      </c>
      <c r="H741" s="1" t="s">
        <v>1394</v>
      </c>
      <c r="I741" s="1" t="s">
        <v>788</v>
      </c>
      <c r="P741" s="1">
        <v>738</v>
      </c>
      <c r="Q741" s="1">
        <v>60</v>
      </c>
      <c r="R741" s="1" t="s">
        <v>4805</v>
      </c>
      <c r="S741" s="1">
        <v>11278</v>
      </c>
      <c r="T741" s="1" t="s">
        <v>6751</v>
      </c>
      <c r="U741" s="1" t="s">
        <v>6752</v>
      </c>
      <c r="V741" s="1" t="s">
        <v>6753</v>
      </c>
    </row>
    <row r="742" spans="3:22" x14ac:dyDescent="0.2">
      <c r="C742" s="1">
        <v>739</v>
      </c>
      <c r="D742" s="1">
        <v>80</v>
      </c>
      <c r="E742" s="1" t="s">
        <v>582</v>
      </c>
      <c r="F742" s="1">
        <v>284756</v>
      </c>
      <c r="G742" s="19" t="s">
        <v>789</v>
      </c>
      <c r="H742" s="1" t="s">
        <v>1395</v>
      </c>
      <c r="I742" s="1" t="s">
        <v>790</v>
      </c>
      <c r="P742" s="1">
        <v>739</v>
      </c>
      <c r="Q742" s="1">
        <v>60</v>
      </c>
      <c r="R742" s="1" t="s">
        <v>4805</v>
      </c>
      <c r="S742" s="1">
        <v>114784</v>
      </c>
      <c r="T742" s="1" t="s">
        <v>6754</v>
      </c>
      <c r="U742" s="1" t="s">
        <v>6755</v>
      </c>
      <c r="V742" s="1" t="s">
        <v>6756</v>
      </c>
    </row>
    <row r="743" spans="3:22" x14ac:dyDescent="0.2">
      <c r="C743" s="1">
        <v>740</v>
      </c>
      <c r="D743" s="1">
        <v>80</v>
      </c>
      <c r="E743" s="1" t="s">
        <v>582</v>
      </c>
      <c r="F743" s="1">
        <v>163131</v>
      </c>
      <c r="G743" s="19" t="s">
        <v>791</v>
      </c>
      <c r="H743" s="1" t="s">
        <v>1396</v>
      </c>
      <c r="I743" s="1" t="s">
        <v>792</v>
      </c>
      <c r="P743" s="1">
        <v>740</v>
      </c>
      <c r="Q743" s="1">
        <v>60</v>
      </c>
      <c r="R743" s="1" t="s">
        <v>4805</v>
      </c>
      <c r="S743" s="1">
        <v>117532</v>
      </c>
      <c r="T743" s="1" t="s">
        <v>6757</v>
      </c>
      <c r="U743" s="1" t="s">
        <v>6758</v>
      </c>
      <c r="V743" s="1" t="s">
        <v>6759</v>
      </c>
    </row>
    <row r="744" spans="3:22" x14ac:dyDescent="0.2">
      <c r="C744" s="1">
        <v>741</v>
      </c>
      <c r="D744" s="1">
        <v>80</v>
      </c>
      <c r="E744" s="1" t="s">
        <v>582</v>
      </c>
      <c r="F744" s="1">
        <v>55889</v>
      </c>
      <c r="G744" s="19" t="s">
        <v>793</v>
      </c>
      <c r="H744" s="1" t="s">
        <v>1397</v>
      </c>
      <c r="I744" s="1" t="s">
        <v>794</v>
      </c>
      <c r="P744" s="1">
        <v>741</v>
      </c>
      <c r="Q744" s="1">
        <v>60</v>
      </c>
      <c r="R744" s="1" t="s">
        <v>4805</v>
      </c>
      <c r="S744" s="1">
        <v>58491</v>
      </c>
      <c r="T744" s="1" t="s">
        <v>6760</v>
      </c>
      <c r="U744" s="1" t="s">
        <v>6761</v>
      </c>
      <c r="V744" s="1" t="s">
        <v>6762</v>
      </c>
    </row>
    <row r="745" spans="3:22" x14ac:dyDescent="0.2">
      <c r="C745" s="1">
        <v>742</v>
      </c>
      <c r="D745" s="1">
        <v>80</v>
      </c>
      <c r="E745" s="1" t="s">
        <v>582</v>
      </c>
      <c r="F745" s="1">
        <v>10440</v>
      </c>
      <c r="G745" s="19" t="s">
        <v>795</v>
      </c>
      <c r="H745" s="1" t="s">
        <v>1398</v>
      </c>
      <c r="I745" s="1" t="s">
        <v>796</v>
      </c>
      <c r="P745" s="1">
        <v>742</v>
      </c>
      <c r="Q745" s="1">
        <v>60</v>
      </c>
      <c r="R745" s="1" t="s">
        <v>4805</v>
      </c>
      <c r="S745" s="1">
        <v>55905</v>
      </c>
      <c r="T745" s="1" t="s">
        <v>6763</v>
      </c>
      <c r="U745" s="1" t="s">
        <v>6764</v>
      </c>
      <c r="V745" s="1" t="s">
        <v>6765</v>
      </c>
    </row>
    <row r="746" spans="3:22" x14ac:dyDescent="0.2">
      <c r="C746" s="1">
        <v>743</v>
      </c>
      <c r="D746" s="1">
        <v>80</v>
      </c>
      <c r="E746" s="1" t="s">
        <v>582</v>
      </c>
      <c r="F746" s="1">
        <v>55861</v>
      </c>
      <c r="G746" s="19" t="s">
        <v>797</v>
      </c>
      <c r="H746" s="1" t="s">
        <v>1399</v>
      </c>
      <c r="I746" s="1" t="s">
        <v>798</v>
      </c>
      <c r="P746" s="1">
        <v>743</v>
      </c>
      <c r="Q746" s="1">
        <v>60</v>
      </c>
      <c r="R746" s="1" t="s">
        <v>4805</v>
      </c>
      <c r="S746" s="1">
        <v>8562</v>
      </c>
      <c r="T746" s="1" t="s">
        <v>6766</v>
      </c>
      <c r="U746" s="1" t="s">
        <v>6767</v>
      </c>
      <c r="V746" s="1" t="s">
        <v>6768</v>
      </c>
    </row>
    <row r="747" spans="3:22" x14ac:dyDescent="0.2">
      <c r="C747" s="1">
        <v>744</v>
      </c>
      <c r="D747" s="1">
        <v>80</v>
      </c>
      <c r="E747" s="1" t="s">
        <v>582</v>
      </c>
      <c r="F747" s="1">
        <v>113835</v>
      </c>
      <c r="G747" s="19" t="s">
        <v>799</v>
      </c>
      <c r="H747" s="1" t="s">
        <v>1400</v>
      </c>
      <c r="I747" s="1" t="s">
        <v>800</v>
      </c>
      <c r="P747" s="1">
        <v>744</v>
      </c>
      <c r="Q747" s="1">
        <v>60</v>
      </c>
      <c r="R747" s="1" t="s">
        <v>4805</v>
      </c>
      <c r="S747" s="1">
        <v>2140</v>
      </c>
      <c r="T747" s="1" t="s">
        <v>6769</v>
      </c>
      <c r="U747" s="1" t="s">
        <v>6770</v>
      </c>
      <c r="V747" s="1" t="s">
        <v>6771</v>
      </c>
    </row>
    <row r="748" spans="3:22" x14ac:dyDescent="0.2">
      <c r="C748" s="1">
        <v>745</v>
      </c>
      <c r="D748" s="1">
        <v>80</v>
      </c>
      <c r="E748" s="1" t="s">
        <v>582</v>
      </c>
      <c r="F748" s="1">
        <v>79680</v>
      </c>
      <c r="G748" s="19" t="s">
        <v>801</v>
      </c>
      <c r="H748" s="1" t="s">
        <v>1401</v>
      </c>
      <c r="I748" s="1" t="s">
        <v>802</v>
      </c>
      <c r="P748" s="1">
        <v>745</v>
      </c>
      <c r="Q748" s="1">
        <v>60</v>
      </c>
      <c r="R748" s="1" t="s">
        <v>4805</v>
      </c>
      <c r="S748" s="1">
        <v>3071</v>
      </c>
      <c r="T748" s="1" t="s">
        <v>6772</v>
      </c>
      <c r="U748" s="1" t="s">
        <v>6773</v>
      </c>
      <c r="V748" s="1" t="s">
        <v>6774</v>
      </c>
    </row>
    <row r="749" spans="3:22" x14ac:dyDescent="0.2">
      <c r="C749" s="1">
        <v>746</v>
      </c>
      <c r="D749" s="1">
        <v>80</v>
      </c>
      <c r="E749" s="1" t="s">
        <v>1654</v>
      </c>
      <c r="F749" s="1">
        <v>5217</v>
      </c>
      <c r="G749" s="19" t="s">
        <v>3435</v>
      </c>
      <c r="H749" s="1" t="s">
        <v>3436</v>
      </c>
      <c r="I749" s="1" t="s">
        <v>3437</v>
      </c>
      <c r="P749" s="1">
        <v>746</v>
      </c>
      <c r="Q749" s="1">
        <v>60</v>
      </c>
      <c r="R749" s="1" t="s">
        <v>4805</v>
      </c>
      <c r="S749" s="1">
        <v>140767</v>
      </c>
      <c r="T749" s="1" t="s">
        <v>6775</v>
      </c>
      <c r="U749" s="1" t="s">
        <v>6776</v>
      </c>
      <c r="V749" s="1" t="s">
        <v>6777</v>
      </c>
    </row>
    <row r="750" spans="3:22" x14ac:dyDescent="0.2">
      <c r="C750" s="1">
        <v>747</v>
      </c>
      <c r="D750" s="1">
        <v>80</v>
      </c>
      <c r="E750" s="1" t="s">
        <v>1654</v>
      </c>
      <c r="F750" s="1">
        <v>7352</v>
      </c>
      <c r="G750" s="19" t="s">
        <v>3438</v>
      </c>
      <c r="H750" s="1" t="s">
        <v>3439</v>
      </c>
      <c r="I750" s="1" t="s">
        <v>3440</v>
      </c>
      <c r="P750" s="1">
        <v>747</v>
      </c>
      <c r="Q750" s="1">
        <v>60</v>
      </c>
      <c r="R750" s="1" t="s">
        <v>4805</v>
      </c>
      <c r="S750" s="1">
        <v>5718</v>
      </c>
      <c r="T750" s="1" t="s">
        <v>6778</v>
      </c>
      <c r="U750" s="1" t="s">
        <v>6779</v>
      </c>
      <c r="V750" s="1" t="s">
        <v>6780</v>
      </c>
    </row>
    <row r="751" spans="3:22" x14ac:dyDescent="0.2">
      <c r="C751" s="1">
        <v>748</v>
      </c>
      <c r="D751" s="1">
        <v>80</v>
      </c>
      <c r="E751" s="1" t="s">
        <v>1654</v>
      </c>
      <c r="F751" s="1">
        <v>66008</v>
      </c>
      <c r="G751" s="19" t="s">
        <v>3441</v>
      </c>
      <c r="H751" s="1" t="s">
        <v>3442</v>
      </c>
      <c r="I751" s="1" t="s">
        <v>3443</v>
      </c>
      <c r="P751" s="1">
        <v>748</v>
      </c>
      <c r="Q751" s="1">
        <v>60</v>
      </c>
      <c r="R751" s="1" t="s">
        <v>4805</v>
      </c>
      <c r="S751" s="1">
        <v>4289</v>
      </c>
      <c r="T751" s="1" t="s">
        <v>6781</v>
      </c>
      <c r="U751" s="1" t="s">
        <v>6782</v>
      </c>
      <c r="V751" s="1" t="s">
        <v>6783</v>
      </c>
    </row>
    <row r="752" spans="3:22" x14ac:dyDescent="0.2">
      <c r="C752" s="1">
        <v>749</v>
      </c>
      <c r="D752" s="1">
        <v>80</v>
      </c>
      <c r="E752" s="1" t="s">
        <v>1654</v>
      </c>
      <c r="F752" s="1">
        <v>2673</v>
      </c>
      <c r="G752" s="19" t="s">
        <v>3444</v>
      </c>
      <c r="H752" s="1" t="s">
        <v>3445</v>
      </c>
      <c r="I752" s="1" t="s">
        <v>3446</v>
      </c>
      <c r="P752" s="1">
        <v>749</v>
      </c>
      <c r="Q752" s="1">
        <v>60</v>
      </c>
      <c r="R752" s="1" t="s">
        <v>4805</v>
      </c>
      <c r="S752" s="1">
        <v>192111</v>
      </c>
      <c r="T752" s="1" t="s">
        <v>6784</v>
      </c>
      <c r="U752" s="1" t="s">
        <v>6785</v>
      </c>
      <c r="V752" s="1" t="s">
        <v>6786</v>
      </c>
    </row>
    <row r="753" spans="3:22" x14ac:dyDescent="0.2">
      <c r="C753" s="1">
        <v>750</v>
      </c>
      <c r="D753" s="1">
        <v>80</v>
      </c>
      <c r="E753" s="1" t="s">
        <v>1654</v>
      </c>
      <c r="F753" s="1">
        <v>54812</v>
      </c>
      <c r="G753" s="19" t="s">
        <v>3447</v>
      </c>
      <c r="H753" s="1" t="s">
        <v>3448</v>
      </c>
      <c r="I753" s="1" t="s">
        <v>3449</v>
      </c>
      <c r="P753" s="1">
        <v>750</v>
      </c>
      <c r="Q753" s="1">
        <v>60</v>
      </c>
      <c r="R753" s="1" t="s">
        <v>4805</v>
      </c>
      <c r="S753" s="1">
        <v>64802</v>
      </c>
      <c r="T753" s="1" t="s">
        <v>6787</v>
      </c>
      <c r="U753" s="1" t="s">
        <v>6788</v>
      </c>
      <c r="V753" s="1" t="s">
        <v>6789</v>
      </c>
    </row>
    <row r="754" spans="3:22" x14ac:dyDescent="0.2">
      <c r="C754" s="1">
        <v>751</v>
      </c>
      <c r="D754" s="1">
        <v>80</v>
      </c>
      <c r="E754" s="1" t="s">
        <v>1654</v>
      </c>
      <c r="F754" s="1">
        <v>84146</v>
      </c>
      <c r="G754" s="19" t="s">
        <v>3450</v>
      </c>
      <c r="H754" s="1" t="s">
        <v>3451</v>
      </c>
      <c r="I754" s="1" t="s">
        <v>3452</v>
      </c>
      <c r="P754" s="1">
        <v>751</v>
      </c>
      <c r="Q754" s="1">
        <v>60</v>
      </c>
      <c r="R754" s="1" t="s">
        <v>4805</v>
      </c>
      <c r="S754" s="1">
        <v>120863</v>
      </c>
      <c r="T754" s="1" t="s">
        <v>6790</v>
      </c>
      <c r="U754" s="1" t="s">
        <v>6791</v>
      </c>
      <c r="V754" s="1" t="s">
        <v>6792</v>
      </c>
    </row>
    <row r="755" spans="3:22" x14ac:dyDescent="0.2">
      <c r="C755" s="1">
        <v>752</v>
      </c>
      <c r="D755" s="1">
        <v>80</v>
      </c>
      <c r="E755" s="1" t="s">
        <v>1654</v>
      </c>
      <c r="F755" s="1">
        <v>11261</v>
      </c>
      <c r="G755" s="19" t="s">
        <v>3453</v>
      </c>
      <c r="H755" s="1" t="s">
        <v>3454</v>
      </c>
      <c r="I755" s="1" t="s">
        <v>3455</v>
      </c>
    </row>
    <row r="756" spans="3:22" x14ac:dyDescent="0.2">
      <c r="C756" s="1">
        <v>753</v>
      </c>
      <c r="D756" s="1">
        <v>80</v>
      </c>
      <c r="E756" s="1" t="s">
        <v>1654</v>
      </c>
      <c r="F756" s="1">
        <v>23186</v>
      </c>
      <c r="G756" s="19" t="s">
        <v>401</v>
      </c>
      <c r="H756" s="1" t="s">
        <v>3456</v>
      </c>
      <c r="I756" s="1" t="s">
        <v>402</v>
      </c>
    </row>
    <row r="757" spans="3:22" x14ac:dyDescent="0.2">
      <c r="C757" s="1">
        <v>754</v>
      </c>
      <c r="D757" s="1">
        <v>80</v>
      </c>
      <c r="E757" s="1" t="s">
        <v>1654</v>
      </c>
      <c r="F757" s="1">
        <v>7010</v>
      </c>
      <c r="G757" s="19" t="s">
        <v>3457</v>
      </c>
      <c r="H757" s="1" t="s">
        <v>3458</v>
      </c>
      <c r="I757" s="1" t="s">
        <v>3459</v>
      </c>
    </row>
    <row r="758" spans="3:22" x14ac:dyDescent="0.2">
      <c r="C758" s="1">
        <v>755</v>
      </c>
      <c r="D758" s="1">
        <v>80</v>
      </c>
      <c r="E758" s="1" t="s">
        <v>1654</v>
      </c>
      <c r="F758" s="1">
        <v>10318</v>
      </c>
      <c r="G758" s="19" t="s">
        <v>3460</v>
      </c>
      <c r="H758" s="1" t="s">
        <v>3461</v>
      </c>
      <c r="I758" s="1" t="s">
        <v>3462</v>
      </c>
    </row>
    <row r="759" spans="3:22" x14ac:dyDescent="0.2">
      <c r="C759" s="1">
        <v>756</v>
      </c>
      <c r="D759" s="1">
        <v>80</v>
      </c>
      <c r="E759" s="1" t="s">
        <v>1654</v>
      </c>
      <c r="F759" s="1">
        <v>1910</v>
      </c>
      <c r="G759" s="19" t="s">
        <v>3463</v>
      </c>
      <c r="H759" s="1" t="s">
        <v>3464</v>
      </c>
      <c r="I759" s="1" t="s">
        <v>3465</v>
      </c>
    </row>
    <row r="760" spans="3:22" x14ac:dyDescent="0.2">
      <c r="C760" s="1">
        <v>757</v>
      </c>
      <c r="D760" s="1">
        <v>80</v>
      </c>
      <c r="E760" s="1" t="s">
        <v>1654</v>
      </c>
      <c r="F760" s="1">
        <v>23060</v>
      </c>
      <c r="G760" s="19" t="s">
        <v>3466</v>
      </c>
      <c r="H760" s="1" t="s">
        <v>3467</v>
      </c>
      <c r="I760" s="1" t="s">
        <v>3468</v>
      </c>
    </row>
    <row r="761" spans="3:22" x14ac:dyDescent="0.2">
      <c r="C761" s="1">
        <v>758</v>
      </c>
      <c r="D761" s="1">
        <v>80</v>
      </c>
      <c r="E761" s="1" t="s">
        <v>1654</v>
      </c>
      <c r="F761" s="1">
        <v>115572</v>
      </c>
      <c r="G761" s="19" t="s">
        <v>3469</v>
      </c>
      <c r="H761" s="1" t="s">
        <v>3470</v>
      </c>
      <c r="I761" s="1" t="s">
        <v>3471</v>
      </c>
    </row>
    <row r="762" spans="3:22" x14ac:dyDescent="0.2">
      <c r="C762" s="1">
        <v>759</v>
      </c>
      <c r="D762" s="1">
        <v>80</v>
      </c>
      <c r="E762" s="1" t="s">
        <v>1654</v>
      </c>
      <c r="F762" s="1">
        <v>26960</v>
      </c>
      <c r="G762" s="19" t="s">
        <v>3472</v>
      </c>
      <c r="H762" s="1" t="s">
        <v>3473</v>
      </c>
      <c r="I762" s="1" t="s">
        <v>3474</v>
      </c>
    </row>
    <row r="763" spans="3:22" x14ac:dyDescent="0.2">
      <c r="C763" s="1">
        <v>760</v>
      </c>
      <c r="D763" s="1">
        <v>80</v>
      </c>
      <c r="E763" s="1" t="s">
        <v>1654</v>
      </c>
      <c r="F763" s="1">
        <v>140710</v>
      </c>
      <c r="G763" s="19" t="s">
        <v>3475</v>
      </c>
      <c r="H763" s="1" t="s">
        <v>3476</v>
      </c>
      <c r="I763" s="1" t="s">
        <v>3477</v>
      </c>
    </row>
    <row r="764" spans="3:22" x14ac:dyDescent="0.2">
      <c r="C764" s="1">
        <v>761</v>
      </c>
      <c r="D764" s="1">
        <v>80</v>
      </c>
      <c r="E764" s="1" t="s">
        <v>1654</v>
      </c>
      <c r="F764" s="1">
        <v>4214</v>
      </c>
      <c r="G764" s="19" t="s">
        <v>3478</v>
      </c>
      <c r="H764" s="1" t="s">
        <v>3479</v>
      </c>
      <c r="I764" s="1" t="s">
        <v>3480</v>
      </c>
    </row>
    <row r="765" spans="3:22" x14ac:dyDescent="0.2">
      <c r="C765" s="1">
        <v>762</v>
      </c>
      <c r="D765" s="1">
        <v>80</v>
      </c>
      <c r="E765" s="1" t="s">
        <v>1654</v>
      </c>
      <c r="F765" s="1">
        <v>6655</v>
      </c>
      <c r="G765" s="19" t="s">
        <v>3481</v>
      </c>
      <c r="H765" s="1" t="s">
        <v>3482</v>
      </c>
      <c r="I765" s="1" t="s">
        <v>3483</v>
      </c>
    </row>
    <row r="766" spans="3:22" x14ac:dyDescent="0.2">
      <c r="C766" s="1">
        <v>763</v>
      </c>
      <c r="D766" s="1">
        <v>80</v>
      </c>
      <c r="E766" s="1" t="s">
        <v>1654</v>
      </c>
      <c r="F766" s="1">
        <v>84243</v>
      </c>
      <c r="G766" s="19" t="s">
        <v>3484</v>
      </c>
      <c r="H766" s="1" t="s">
        <v>3485</v>
      </c>
      <c r="I766" s="1" t="s">
        <v>3486</v>
      </c>
    </row>
    <row r="767" spans="3:22" x14ac:dyDescent="0.2">
      <c r="C767" s="1">
        <v>764</v>
      </c>
      <c r="D767" s="1">
        <v>80</v>
      </c>
      <c r="E767" s="1" t="s">
        <v>1654</v>
      </c>
      <c r="F767" s="1">
        <v>87</v>
      </c>
      <c r="G767" s="19" t="s">
        <v>3487</v>
      </c>
      <c r="H767" s="1" t="s">
        <v>3488</v>
      </c>
      <c r="I767" s="1" t="s">
        <v>3489</v>
      </c>
    </row>
    <row r="768" spans="3:22" x14ac:dyDescent="0.2">
      <c r="C768" s="1">
        <v>765</v>
      </c>
      <c r="D768" s="1">
        <v>80</v>
      </c>
      <c r="E768" s="1" t="s">
        <v>1654</v>
      </c>
      <c r="F768" s="1">
        <v>55889</v>
      </c>
      <c r="G768" s="19" t="s">
        <v>793</v>
      </c>
      <c r="H768" s="1" t="s">
        <v>1397</v>
      </c>
      <c r="I768" s="1" t="s">
        <v>794</v>
      </c>
    </row>
    <row r="769" spans="3:9" x14ac:dyDescent="0.2">
      <c r="C769" s="1">
        <v>766</v>
      </c>
      <c r="D769" s="1">
        <v>80</v>
      </c>
      <c r="E769" s="1" t="s">
        <v>1654</v>
      </c>
      <c r="F769" s="1">
        <v>26137</v>
      </c>
      <c r="G769" s="19" t="s">
        <v>3490</v>
      </c>
      <c r="H769" s="1" t="s">
        <v>3491</v>
      </c>
      <c r="I769" s="1" t="s">
        <v>3492</v>
      </c>
    </row>
    <row r="770" spans="3:9" x14ac:dyDescent="0.2">
      <c r="C770" s="1">
        <v>767</v>
      </c>
      <c r="D770" s="1">
        <v>80</v>
      </c>
      <c r="E770" s="1" t="s">
        <v>1654</v>
      </c>
      <c r="F770" s="1">
        <v>11059</v>
      </c>
      <c r="G770" s="19" t="s">
        <v>3493</v>
      </c>
      <c r="H770" s="1" t="s">
        <v>3494</v>
      </c>
      <c r="I770" s="1" t="s">
        <v>3495</v>
      </c>
    </row>
    <row r="771" spans="3:9" x14ac:dyDescent="0.2">
      <c r="C771" s="1">
        <v>768</v>
      </c>
      <c r="D771" s="1">
        <v>80</v>
      </c>
      <c r="E771" s="1" t="s">
        <v>1654</v>
      </c>
      <c r="F771" s="1">
        <v>22849</v>
      </c>
      <c r="G771" s="19" t="s">
        <v>3496</v>
      </c>
      <c r="H771" s="1" t="s">
        <v>3497</v>
      </c>
      <c r="I771" s="1" t="s">
        <v>3498</v>
      </c>
    </row>
    <row r="772" spans="3:9" x14ac:dyDescent="0.2">
      <c r="C772" s="1">
        <v>769</v>
      </c>
      <c r="D772" s="1">
        <v>80</v>
      </c>
      <c r="E772" s="1" t="s">
        <v>1654</v>
      </c>
      <c r="F772" s="1">
        <v>6307</v>
      </c>
      <c r="G772" s="19" t="s">
        <v>3499</v>
      </c>
      <c r="H772" s="1" t="s">
        <v>3500</v>
      </c>
      <c r="I772" s="1" t="s">
        <v>3501</v>
      </c>
    </row>
    <row r="773" spans="3:9" x14ac:dyDescent="0.2">
      <c r="C773" s="1">
        <v>770</v>
      </c>
      <c r="D773" s="1">
        <v>80</v>
      </c>
      <c r="E773" s="1" t="s">
        <v>1654</v>
      </c>
      <c r="F773" s="1">
        <v>22838</v>
      </c>
      <c r="G773" s="19" t="s">
        <v>3502</v>
      </c>
      <c r="H773" s="1" t="s">
        <v>3503</v>
      </c>
      <c r="I773" s="1" t="s">
        <v>3504</v>
      </c>
    </row>
    <row r="774" spans="3:9" x14ac:dyDescent="0.2">
      <c r="C774" s="1">
        <v>771</v>
      </c>
      <c r="D774" s="1">
        <v>79</v>
      </c>
      <c r="E774" s="1" t="s">
        <v>582</v>
      </c>
      <c r="F774" s="1">
        <v>84166</v>
      </c>
      <c r="G774" s="19" t="s">
        <v>803</v>
      </c>
      <c r="H774" s="1" t="s">
        <v>1402</v>
      </c>
      <c r="I774" s="1" t="s">
        <v>804</v>
      </c>
    </row>
    <row r="775" spans="3:9" x14ac:dyDescent="0.2">
      <c r="C775" s="1">
        <v>772</v>
      </c>
      <c r="D775" s="1">
        <v>79</v>
      </c>
      <c r="E775" s="1" t="s">
        <v>582</v>
      </c>
      <c r="F775" s="1">
        <v>6337</v>
      </c>
      <c r="G775" s="19" t="s">
        <v>805</v>
      </c>
      <c r="H775" s="1" t="s">
        <v>1403</v>
      </c>
      <c r="I775" s="1" t="s">
        <v>806</v>
      </c>
    </row>
    <row r="776" spans="3:9" x14ac:dyDescent="0.2">
      <c r="C776" s="1">
        <v>773</v>
      </c>
      <c r="D776" s="1">
        <v>79</v>
      </c>
      <c r="E776" s="1" t="s">
        <v>582</v>
      </c>
      <c r="F776" s="1">
        <v>84163</v>
      </c>
      <c r="G776" s="19" t="s">
        <v>807</v>
      </c>
      <c r="H776" s="1" t="s">
        <v>1404</v>
      </c>
      <c r="I776" s="1" t="s">
        <v>808</v>
      </c>
    </row>
    <row r="777" spans="3:9" x14ac:dyDescent="0.2">
      <c r="C777" s="1">
        <v>774</v>
      </c>
      <c r="D777" s="1">
        <v>79</v>
      </c>
      <c r="E777" s="1" t="s">
        <v>582</v>
      </c>
      <c r="F777" s="1">
        <v>2916</v>
      </c>
      <c r="G777" s="19" t="s">
        <v>809</v>
      </c>
      <c r="H777" s="1" t="s">
        <v>1405</v>
      </c>
      <c r="I777" s="1" t="s">
        <v>810</v>
      </c>
    </row>
    <row r="778" spans="3:9" x14ac:dyDescent="0.2">
      <c r="C778" s="1">
        <v>775</v>
      </c>
      <c r="D778" s="1">
        <v>79</v>
      </c>
      <c r="E778" s="1" t="s">
        <v>582</v>
      </c>
      <c r="F778" s="1">
        <v>107</v>
      </c>
      <c r="G778" s="19" t="s">
        <v>811</v>
      </c>
      <c r="H778" s="1" t="s">
        <v>1406</v>
      </c>
      <c r="I778" s="1" t="s">
        <v>812</v>
      </c>
    </row>
    <row r="779" spans="3:9" x14ac:dyDescent="0.2">
      <c r="C779" s="1">
        <v>776</v>
      </c>
      <c r="D779" s="1">
        <v>79</v>
      </c>
      <c r="E779" s="1" t="s">
        <v>582</v>
      </c>
      <c r="F779" s="1">
        <v>3337</v>
      </c>
      <c r="G779" s="19" t="s">
        <v>813</v>
      </c>
      <c r="H779" s="1" t="s">
        <v>1407</v>
      </c>
      <c r="I779" s="1" t="s">
        <v>814</v>
      </c>
    </row>
    <row r="780" spans="3:9" x14ac:dyDescent="0.2">
      <c r="C780" s="1">
        <v>777</v>
      </c>
      <c r="D780" s="1">
        <v>79</v>
      </c>
      <c r="E780" s="1" t="s">
        <v>582</v>
      </c>
      <c r="F780" s="1">
        <v>389524</v>
      </c>
      <c r="G780" s="19" t="s">
        <v>815</v>
      </c>
      <c r="H780" s="1" t="s">
        <v>1408</v>
      </c>
      <c r="I780" s="1" t="s">
        <v>816</v>
      </c>
    </row>
    <row r="781" spans="3:9" x14ac:dyDescent="0.2">
      <c r="C781" s="1">
        <v>778</v>
      </c>
      <c r="D781" s="1">
        <v>79</v>
      </c>
      <c r="E781" s="1" t="s">
        <v>582</v>
      </c>
      <c r="F781" s="1">
        <v>256643</v>
      </c>
      <c r="G781" s="19" t="s">
        <v>817</v>
      </c>
      <c r="H781" s="1" t="s">
        <v>1409</v>
      </c>
      <c r="I781" s="1" t="s">
        <v>818</v>
      </c>
    </row>
    <row r="782" spans="3:9" x14ac:dyDescent="0.2">
      <c r="C782" s="1">
        <v>779</v>
      </c>
      <c r="D782" s="1">
        <v>79</v>
      </c>
      <c r="E782" s="1" t="s">
        <v>582</v>
      </c>
      <c r="F782" s="1">
        <v>643699</v>
      </c>
      <c r="G782" s="19" t="s">
        <v>819</v>
      </c>
      <c r="H782" s="1" t="s">
        <v>1410</v>
      </c>
      <c r="I782" s="1" t="s">
        <v>820</v>
      </c>
    </row>
    <row r="783" spans="3:9" x14ac:dyDescent="0.2">
      <c r="C783" s="1">
        <v>780</v>
      </c>
      <c r="D783" s="1">
        <v>79</v>
      </c>
      <c r="E783" s="1" t="s">
        <v>582</v>
      </c>
      <c r="F783" s="1">
        <v>79701</v>
      </c>
      <c r="G783" s="19" t="s">
        <v>821</v>
      </c>
      <c r="H783" s="1" t="s">
        <v>1411</v>
      </c>
      <c r="I783" s="1" t="s">
        <v>822</v>
      </c>
    </row>
    <row r="784" spans="3:9" x14ac:dyDescent="0.2">
      <c r="C784" s="1">
        <v>781</v>
      </c>
      <c r="D784" s="1">
        <v>79</v>
      </c>
      <c r="E784" s="1" t="s">
        <v>1654</v>
      </c>
      <c r="F784" s="1">
        <v>653643</v>
      </c>
      <c r="G784" s="19" t="s">
        <v>969</v>
      </c>
      <c r="H784" s="1" t="s">
        <v>1486</v>
      </c>
      <c r="I784" s="1" t="s">
        <v>970</v>
      </c>
    </row>
    <row r="785" spans="3:9" x14ac:dyDescent="0.2">
      <c r="C785" s="1">
        <v>782</v>
      </c>
      <c r="D785" s="1">
        <v>79</v>
      </c>
      <c r="E785" s="1" t="s">
        <v>1654</v>
      </c>
      <c r="F785" s="1">
        <v>58526</v>
      </c>
      <c r="G785" s="19" t="s">
        <v>839</v>
      </c>
      <c r="H785" s="1" t="s">
        <v>1420</v>
      </c>
      <c r="I785" s="1" t="s">
        <v>840</v>
      </c>
    </row>
    <row r="786" spans="3:9" x14ac:dyDescent="0.2">
      <c r="C786" s="1">
        <v>783</v>
      </c>
      <c r="D786" s="1">
        <v>79</v>
      </c>
      <c r="E786" s="1" t="s">
        <v>1654</v>
      </c>
      <c r="F786" s="1">
        <v>29922</v>
      </c>
      <c r="G786" s="19" t="s">
        <v>3505</v>
      </c>
      <c r="H786" s="1" t="s">
        <v>3506</v>
      </c>
      <c r="I786" s="1" t="s">
        <v>3507</v>
      </c>
    </row>
    <row r="787" spans="3:9" x14ac:dyDescent="0.2">
      <c r="C787" s="1">
        <v>784</v>
      </c>
      <c r="D787" s="1">
        <v>79</v>
      </c>
      <c r="E787" s="1" t="s">
        <v>1654</v>
      </c>
      <c r="F787" s="1">
        <v>5825</v>
      </c>
      <c r="G787" s="19" t="s">
        <v>3508</v>
      </c>
      <c r="H787" s="1" t="s">
        <v>3509</v>
      </c>
      <c r="I787" s="1" t="s">
        <v>3510</v>
      </c>
    </row>
    <row r="788" spans="3:9" x14ac:dyDescent="0.2">
      <c r="C788" s="1">
        <v>785</v>
      </c>
      <c r="D788" s="1">
        <v>79</v>
      </c>
      <c r="E788" s="1" t="s">
        <v>1654</v>
      </c>
      <c r="F788" s="1">
        <v>23507</v>
      </c>
      <c r="G788" s="19" t="s">
        <v>3511</v>
      </c>
      <c r="H788" s="1" t="s">
        <v>3512</v>
      </c>
      <c r="I788" s="1" t="s">
        <v>3513</v>
      </c>
    </row>
    <row r="789" spans="3:9" x14ac:dyDescent="0.2">
      <c r="C789" s="1">
        <v>786</v>
      </c>
      <c r="D789" s="1">
        <v>79</v>
      </c>
      <c r="E789" s="1" t="s">
        <v>1654</v>
      </c>
      <c r="F789" s="1">
        <v>57221</v>
      </c>
      <c r="G789" s="19" t="s">
        <v>3514</v>
      </c>
      <c r="H789" s="1" t="s">
        <v>3515</v>
      </c>
      <c r="I789" s="1" t="s">
        <v>3516</v>
      </c>
    </row>
    <row r="790" spans="3:9" x14ac:dyDescent="0.2">
      <c r="C790" s="1">
        <v>787</v>
      </c>
      <c r="D790" s="1">
        <v>79</v>
      </c>
      <c r="E790" s="1" t="s">
        <v>1654</v>
      </c>
      <c r="F790" s="1">
        <v>2180</v>
      </c>
      <c r="G790" s="19" t="s">
        <v>3517</v>
      </c>
      <c r="H790" s="1" t="s">
        <v>3518</v>
      </c>
      <c r="I790" s="1" t="s">
        <v>3519</v>
      </c>
    </row>
    <row r="791" spans="3:9" x14ac:dyDescent="0.2">
      <c r="C791" s="1">
        <v>788</v>
      </c>
      <c r="D791" s="1">
        <v>79</v>
      </c>
      <c r="E791" s="1" t="s">
        <v>1654</v>
      </c>
      <c r="F791" s="1">
        <v>148867</v>
      </c>
      <c r="G791" s="19" t="s">
        <v>3520</v>
      </c>
      <c r="H791" s="1" t="s">
        <v>3521</v>
      </c>
      <c r="I791" s="1" t="s">
        <v>3522</v>
      </c>
    </row>
    <row r="792" spans="3:9" x14ac:dyDescent="0.2">
      <c r="C792" s="1">
        <v>789</v>
      </c>
      <c r="D792" s="1">
        <v>79</v>
      </c>
      <c r="E792" s="1" t="s">
        <v>1654</v>
      </c>
      <c r="F792" s="1">
        <v>2569</v>
      </c>
      <c r="G792" s="19" t="s">
        <v>3523</v>
      </c>
      <c r="H792" s="1" t="s">
        <v>3524</v>
      </c>
      <c r="I792" s="1" t="s">
        <v>3525</v>
      </c>
    </row>
    <row r="793" spans="3:9" x14ac:dyDescent="0.2">
      <c r="C793" s="1">
        <v>790</v>
      </c>
      <c r="D793" s="1">
        <v>79</v>
      </c>
      <c r="E793" s="1" t="s">
        <v>1654</v>
      </c>
      <c r="F793" s="1">
        <v>1826</v>
      </c>
      <c r="G793" s="19" t="s">
        <v>3526</v>
      </c>
      <c r="H793" s="1" t="s">
        <v>3527</v>
      </c>
      <c r="I793" s="1" t="s">
        <v>3528</v>
      </c>
    </row>
    <row r="794" spans="3:9" x14ac:dyDescent="0.2">
      <c r="C794" s="1">
        <v>791</v>
      </c>
      <c r="D794" s="1">
        <v>79</v>
      </c>
      <c r="E794" s="1" t="s">
        <v>1654</v>
      </c>
      <c r="F794" s="1">
        <v>3776</v>
      </c>
      <c r="G794" s="19" t="s">
        <v>3529</v>
      </c>
      <c r="H794" s="1" t="s">
        <v>3530</v>
      </c>
      <c r="I794" s="1" t="s">
        <v>3531</v>
      </c>
    </row>
    <row r="795" spans="3:9" x14ac:dyDescent="0.2">
      <c r="C795" s="1">
        <v>792</v>
      </c>
      <c r="D795" s="1">
        <v>79</v>
      </c>
      <c r="E795" s="1" t="s">
        <v>1654</v>
      </c>
      <c r="F795" s="1">
        <v>115704</v>
      </c>
      <c r="G795" s="19" t="s">
        <v>3532</v>
      </c>
      <c r="H795" s="1" t="s">
        <v>3533</v>
      </c>
      <c r="I795" s="1" t="s">
        <v>3534</v>
      </c>
    </row>
    <row r="796" spans="3:9" x14ac:dyDescent="0.2">
      <c r="C796" s="1">
        <v>793</v>
      </c>
      <c r="D796" s="1">
        <v>79</v>
      </c>
      <c r="E796" s="1" t="s">
        <v>1654</v>
      </c>
      <c r="F796" s="1">
        <v>728927</v>
      </c>
      <c r="G796" s="19" t="s">
        <v>3535</v>
      </c>
      <c r="H796" s="1" t="s">
        <v>3536</v>
      </c>
      <c r="I796" s="1" t="s">
        <v>3537</v>
      </c>
    </row>
    <row r="797" spans="3:9" x14ac:dyDescent="0.2">
      <c r="C797" s="1">
        <v>794</v>
      </c>
      <c r="D797" s="1">
        <v>79</v>
      </c>
      <c r="E797" s="1" t="s">
        <v>1654</v>
      </c>
      <c r="F797" s="1">
        <v>344558</v>
      </c>
      <c r="G797" s="19" t="s">
        <v>3538</v>
      </c>
      <c r="H797" s="1" t="s">
        <v>3539</v>
      </c>
      <c r="I797" s="1" t="s">
        <v>3540</v>
      </c>
    </row>
    <row r="798" spans="3:9" x14ac:dyDescent="0.2">
      <c r="C798" s="1">
        <v>795</v>
      </c>
      <c r="D798" s="1">
        <v>79</v>
      </c>
      <c r="E798" s="1" t="s">
        <v>1654</v>
      </c>
      <c r="F798" s="1">
        <v>132884</v>
      </c>
      <c r="G798" s="19" t="s">
        <v>3541</v>
      </c>
      <c r="H798" s="1" t="s">
        <v>3542</v>
      </c>
      <c r="I798" s="1" t="s">
        <v>3543</v>
      </c>
    </row>
    <row r="799" spans="3:9" x14ac:dyDescent="0.2">
      <c r="C799" s="1">
        <v>796</v>
      </c>
      <c r="D799" s="1">
        <v>79</v>
      </c>
      <c r="E799" s="1" t="s">
        <v>1654</v>
      </c>
      <c r="F799" s="1">
        <v>23554</v>
      </c>
      <c r="G799" s="19" t="s">
        <v>3544</v>
      </c>
      <c r="H799" s="1" t="s">
        <v>3545</v>
      </c>
      <c r="I799" s="1" t="s">
        <v>3546</v>
      </c>
    </row>
    <row r="800" spans="3:9" x14ac:dyDescent="0.2">
      <c r="C800" s="1">
        <v>797</v>
      </c>
      <c r="D800" s="1">
        <v>79</v>
      </c>
      <c r="E800" s="1" t="s">
        <v>1654</v>
      </c>
      <c r="F800" s="1">
        <v>23250</v>
      </c>
      <c r="G800" s="19" t="s">
        <v>3547</v>
      </c>
      <c r="H800" s="1" t="s">
        <v>3548</v>
      </c>
      <c r="I800" s="1" t="s">
        <v>3549</v>
      </c>
    </row>
    <row r="801" spans="3:9" x14ac:dyDescent="0.2">
      <c r="C801" s="1">
        <v>798</v>
      </c>
      <c r="D801" s="1">
        <v>79</v>
      </c>
      <c r="E801" s="1" t="s">
        <v>1654</v>
      </c>
      <c r="F801" s="1">
        <v>1380</v>
      </c>
      <c r="G801" s="19" t="s">
        <v>3550</v>
      </c>
      <c r="H801" s="1" t="s">
        <v>3551</v>
      </c>
      <c r="I801" s="1" t="s">
        <v>3552</v>
      </c>
    </row>
    <row r="802" spans="3:9" x14ac:dyDescent="0.2">
      <c r="C802" s="1">
        <v>799</v>
      </c>
      <c r="D802" s="1">
        <v>79</v>
      </c>
      <c r="E802" s="1" t="s">
        <v>1654</v>
      </c>
      <c r="F802" s="1">
        <v>90120</v>
      </c>
      <c r="G802" s="19" t="s">
        <v>3553</v>
      </c>
      <c r="H802" s="1" t="s">
        <v>3554</v>
      </c>
      <c r="I802" s="1" t="s">
        <v>3555</v>
      </c>
    </row>
    <row r="803" spans="3:9" x14ac:dyDescent="0.2">
      <c r="C803" s="1">
        <v>800</v>
      </c>
      <c r="D803" s="1">
        <v>79</v>
      </c>
      <c r="E803" s="1" t="s">
        <v>1654</v>
      </c>
      <c r="F803" s="1">
        <v>23461</v>
      </c>
      <c r="G803" s="19" t="s">
        <v>3556</v>
      </c>
      <c r="H803" s="1" t="s">
        <v>3557</v>
      </c>
      <c r="I803" s="1" t="s">
        <v>3558</v>
      </c>
    </row>
    <row r="804" spans="3:9" x14ac:dyDescent="0.2">
      <c r="C804" s="1">
        <v>801</v>
      </c>
      <c r="D804" s="1">
        <v>79</v>
      </c>
      <c r="E804" s="1" t="s">
        <v>1654</v>
      </c>
      <c r="F804" s="1">
        <v>163486</v>
      </c>
      <c r="G804" s="19" t="s">
        <v>3559</v>
      </c>
      <c r="H804" s="1" t="s">
        <v>3560</v>
      </c>
      <c r="I804" s="1" t="s">
        <v>3561</v>
      </c>
    </row>
    <row r="805" spans="3:9" x14ac:dyDescent="0.2">
      <c r="C805" s="1">
        <v>802</v>
      </c>
      <c r="D805" s="1">
        <v>79</v>
      </c>
      <c r="E805" s="1" t="s">
        <v>1654</v>
      </c>
      <c r="F805" s="1">
        <v>54893</v>
      </c>
      <c r="G805" s="19" t="s">
        <v>3562</v>
      </c>
      <c r="H805" s="1" t="s">
        <v>3563</v>
      </c>
      <c r="I805" s="1" t="s">
        <v>3564</v>
      </c>
    </row>
    <row r="806" spans="3:9" x14ac:dyDescent="0.2">
      <c r="C806" s="1">
        <v>803</v>
      </c>
      <c r="D806" s="1">
        <v>79</v>
      </c>
      <c r="E806" s="1" t="s">
        <v>1654</v>
      </c>
      <c r="F806" s="1">
        <v>158358</v>
      </c>
      <c r="G806" s="19" t="s">
        <v>3565</v>
      </c>
      <c r="H806" s="1" t="s">
        <v>3566</v>
      </c>
      <c r="I806" s="1" t="s">
        <v>3565</v>
      </c>
    </row>
    <row r="807" spans="3:9" x14ac:dyDescent="0.2">
      <c r="C807" s="1">
        <v>804</v>
      </c>
      <c r="D807" s="1">
        <v>79</v>
      </c>
      <c r="E807" s="1" t="s">
        <v>1654</v>
      </c>
      <c r="F807" s="1">
        <v>339451</v>
      </c>
      <c r="G807" s="19" t="s">
        <v>3567</v>
      </c>
      <c r="H807" s="1" t="s">
        <v>3568</v>
      </c>
      <c r="I807" s="1" t="s">
        <v>3569</v>
      </c>
    </row>
    <row r="808" spans="3:9" x14ac:dyDescent="0.2">
      <c r="C808" s="1">
        <v>805</v>
      </c>
      <c r="D808" s="1">
        <v>79</v>
      </c>
      <c r="E808" s="1" t="s">
        <v>1654</v>
      </c>
      <c r="F808" s="1">
        <v>91752</v>
      </c>
      <c r="G808" s="19" t="s">
        <v>3570</v>
      </c>
      <c r="H808" s="1" t="s">
        <v>3571</v>
      </c>
      <c r="I808" s="1" t="s">
        <v>3572</v>
      </c>
    </row>
    <row r="809" spans="3:9" x14ac:dyDescent="0.2">
      <c r="C809" s="1">
        <v>806</v>
      </c>
      <c r="D809" s="1">
        <v>79</v>
      </c>
      <c r="E809" s="1" t="s">
        <v>1654</v>
      </c>
      <c r="F809" s="1">
        <v>285382</v>
      </c>
      <c r="G809" s="19" t="s">
        <v>69</v>
      </c>
      <c r="H809" s="1" t="s">
        <v>3573</v>
      </c>
      <c r="I809" s="1" t="s">
        <v>70</v>
      </c>
    </row>
    <row r="810" spans="3:9" x14ac:dyDescent="0.2">
      <c r="C810" s="1">
        <v>807</v>
      </c>
      <c r="D810" s="1">
        <v>78</v>
      </c>
      <c r="E810" s="1" t="s">
        <v>582</v>
      </c>
      <c r="F810" s="1">
        <v>6654</v>
      </c>
      <c r="G810" s="19" t="s">
        <v>823</v>
      </c>
      <c r="H810" s="1" t="s">
        <v>1412</v>
      </c>
      <c r="I810" s="1" t="s">
        <v>824</v>
      </c>
    </row>
    <row r="811" spans="3:9" x14ac:dyDescent="0.2">
      <c r="C811" s="1">
        <v>808</v>
      </c>
      <c r="D811" s="1">
        <v>78</v>
      </c>
      <c r="E811" s="1" t="s">
        <v>582</v>
      </c>
      <c r="F811" s="1">
        <v>1545</v>
      </c>
      <c r="G811" s="19" t="s">
        <v>825</v>
      </c>
      <c r="H811" s="1" t="s">
        <v>1413</v>
      </c>
      <c r="I811" s="1" t="s">
        <v>826</v>
      </c>
    </row>
    <row r="812" spans="3:9" x14ac:dyDescent="0.2">
      <c r="C812" s="1">
        <v>809</v>
      </c>
      <c r="D812" s="1">
        <v>78</v>
      </c>
      <c r="E812" s="1" t="s">
        <v>582</v>
      </c>
      <c r="F812" s="1">
        <v>7561</v>
      </c>
      <c r="G812" s="19" t="s">
        <v>827</v>
      </c>
      <c r="H812" s="1" t="s">
        <v>1414</v>
      </c>
      <c r="I812" s="1" t="s">
        <v>828</v>
      </c>
    </row>
    <row r="813" spans="3:9" x14ac:dyDescent="0.2">
      <c r="C813" s="1">
        <v>810</v>
      </c>
      <c r="D813" s="1">
        <v>78</v>
      </c>
      <c r="E813" s="1" t="s">
        <v>582</v>
      </c>
      <c r="F813" s="1">
        <v>653073</v>
      </c>
      <c r="G813" s="19" t="s">
        <v>829</v>
      </c>
      <c r="H813" s="1" t="s">
        <v>1415</v>
      </c>
      <c r="I813" s="1" t="s">
        <v>830</v>
      </c>
    </row>
    <row r="814" spans="3:9" x14ac:dyDescent="0.2">
      <c r="C814" s="1">
        <v>811</v>
      </c>
      <c r="D814" s="1">
        <v>78</v>
      </c>
      <c r="E814" s="1" t="s">
        <v>582</v>
      </c>
      <c r="F814" s="1">
        <v>126669</v>
      </c>
      <c r="G814" s="19" t="s">
        <v>831</v>
      </c>
      <c r="H814" s="1" t="s">
        <v>1416</v>
      </c>
      <c r="I814" s="1" t="s">
        <v>832</v>
      </c>
    </row>
    <row r="815" spans="3:9" x14ac:dyDescent="0.2">
      <c r="C815" s="1">
        <v>812</v>
      </c>
      <c r="D815" s="1">
        <v>78</v>
      </c>
      <c r="E815" s="1" t="s">
        <v>582</v>
      </c>
      <c r="F815" s="1">
        <v>56957</v>
      </c>
      <c r="G815" s="19" t="s">
        <v>833</v>
      </c>
      <c r="H815" s="1" t="s">
        <v>1417</v>
      </c>
      <c r="I815" s="1" t="s">
        <v>834</v>
      </c>
    </row>
    <row r="816" spans="3:9" x14ac:dyDescent="0.2">
      <c r="C816" s="1">
        <v>813</v>
      </c>
      <c r="D816" s="1">
        <v>78</v>
      </c>
      <c r="E816" s="1" t="s">
        <v>582</v>
      </c>
      <c r="F816" s="1">
        <v>9379</v>
      </c>
      <c r="G816" s="19" t="s">
        <v>835</v>
      </c>
      <c r="H816" s="1" t="s">
        <v>1418</v>
      </c>
      <c r="I816" s="1" t="s">
        <v>836</v>
      </c>
    </row>
    <row r="817" spans="3:9" x14ac:dyDescent="0.2">
      <c r="C817" s="1">
        <v>814</v>
      </c>
      <c r="D817" s="1">
        <v>78</v>
      </c>
      <c r="E817" s="1" t="s">
        <v>582</v>
      </c>
      <c r="F817" s="1">
        <v>11163</v>
      </c>
      <c r="G817" s="19" t="s">
        <v>837</v>
      </c>
      <c r="H817" s="1" t="s">
        <v>1419</v>
      </c>
      <c r="I817" s="1" t="s">
        <v>838</v>
      </c>
    </row>
    <row r="818" spans="3:9" x14ac:dyDescent="0.2">
      <c r="C818" s="1">
        <v>815</v>
      </c>
      <c r="D818" s="1">
        <v>78</v>
      </c>
      <c r="E818" s="1" t="s">
        <v>1654</v>
      </c>
      <c r="F818" s="1">
        <v>51742</v>
      </c>
      <c r="G818" s="19" t="s">
        <v>3574</v>
      </c>
      <c r="H818" s="1" t="s">
        <v>3575</v>
      </c>
      <c r="I818" s="1" t="s">
        <v>3576</v>
      </c>
    </row>
    <row r="819" spans="3:9" x14ac:dyDescent="0.2">
      <c r="C819" s="1">
        <v>816</v>
      </c>
      <c r="D819" s="1">
        <v>78</v>
      </c>
      <c r="E819" s="1" t="s">
        <v>1654</v>
      </c>
      <c r="F819" s="1">
        <v>9859</v>
      </c>
      <c r="G819" s="19" t="s">
        <v>3577</v>
      </c>
      <c r="H819" s="1" t="s">
        <v>3578</v>
      </c>
      <c r="I819" s="1" t="s">
        <v>3579</v>
      </c>
    </row>
    <row r="820" spans="3:9" x14ac:dyDescent="0.2">
      <c r="C820" s="1">
        <v>817</v>
      </c>
      <c r="D820" s="1">
        <v>78</v>
      </c>
      <c r="E820" s="1" t="s">
        <v>1654</v>
      </c>
      <c r="F820" s="1">
        <v>26984</v>
      </c>
      <c r="G820" s="19" t="s">
        <v>3580</v>
      </c>
      <c r="H820" s="1" t="s">
        <v>3581</v>
      </c>
      <c r="I820" s="1" t="s">
        <v>3582</v>
      </c>
    </row>
    <row r="821" spans="3:9" x14ac:dyDescent="0.2">
      <c r="C821" s="1">
        <v>818</v>
      </c>
      <c r="D821" s="1">
        <v>78</v>
      </c>
      <c r="E821" s="1" t="s">
        <v>1654</v>
      </c>
      <c r="F821" s="1">
        <v>310</v>
      </c>
      <c r="G821" s="19" t="s">
        <v>3583</v>
      </c>
      <c r="H821" s="1" t="s">
        <v>3584</v>
      </c>
      <c r="I821" s="1" t="s">
        <v>3585</v>
      </c>
    </row>
    <row r="822" spans="3:9" x14ac:dyDescent="0.2">
      <c r="C822" s="1">
        <v>819</v>
      </c>
      <c r="D822" s="1">
        <v>78</v>
      </c>
      <c r="E822" s="1" t="s">
        <v>1654</v>
      </c>
      <c r="F822" s="1">
        <v>2526</v>
      </c>
      <c r="G822" s="19" t="s">
        <v>3586</v>
      </c>
      <c r="H822" s="1" t="s">
        <v>3587</v>
      </c>
      <c r="I822" s="1" t="s">
        <v>3588</v>
      </c>
    </row>
    <row r="823" spans="3:9" x14ac:dyDescent="0.2">
      <c r="C823" s="1">
        <v>820</v>
      </c>
      <c r="D823" s="1">
        <v>78</v>
      </c>
      <c r="E823" s="1" t="s">
        <v>1654</v>
      </c>
      <c r="F823" s="1">
        <v>57146</v>
      </c>
      <c r="G823" s="19" t="s">
        <v>3589</v>
      </c>
      <c r="H823" s="1" t="s">
        <v>3590</v>
      </c>
      <c r="I823" s="1" t="s">
        <v>3591</v>
      </c>
    </row>
    <row r="824" spans="3:9" x14ac:dyDescent="0.2">
      <c r="C824" s="1">
        <v>821</v>
      </c>
      <c r="D824" s="1">
        <v>78</v>
      </c>
      <c r="E824" s="1" t="s">
        <v>1654</v>
      </c>
      <c r="F824" s="1">
        <v>55664</v>
      </c>
      <c r="G824" s="19" t="s">
        <v>3592</v>
      </c>
      <c r="H824" s="1" t="s">
        <v>3593</v>
      </c>
      <c r="I824" s="1" t="s">
        <v>3594</v>
      </c>
    </row>
    <row r="825" spans="3:9" x14ac:dyDescent="0.2">
      <c r="C825" s="1">
        <v>822</v>
      </c>
      <c r="D825" s="1">
        <v>78</v>
      </c>
      <c r="E825" s="1" t="s">
        <v>1654</v>
      </c>
      <c r="F825" s="1">
        <v>5172</v>
      </c>
      <c r="G825" s="19" t="s">
        <v>3595</v>
      </c>
      <c r="H825" s="1" t="s">
        <v>3596</v>
      </c>
      <c r="I825" s="1" t="s">
        <v>3597</v>
      </c>
    </row>
    <row r="826" spans="3:9" x14ac:dyDescent="0.2">
      <c r="C826" s="1">
        <v>823</v>
      </c>
      <c r="D826" s="1">
        <v>78</v>
      </c>
      <c r="E826" s="1" t="s">
        <v>1654</v>
      </c>
      <c r="F826" s="1">
        <v>23347</v>
      </c>
      <c r="G826" s="19" t="s">
        <v>3598</v>
      </c>
      <c r="H826" s="1" t="s">
        <v>3599</v>
      </c>
      <c r="I826" s="1" t="s">
        <v>3600</v>
      </c>
    </row>
    <row r="827" spans="3:9" x14ac:dyDescent="0.2">
      <c r="C827" s="1">
        <v>824</v>
      </c>
      <c r="D827" s="1">
        <v>78</v>
      </c>
      <c r="E827" s="1" t="s">
        <v>1654</v>
      </c>
      <c r="F827" s="1">
        <v>23231</v>
      </c>
      <c r="G827" s="19" t="s">
        <v>3601</v>
      </c>
      <c r="H827" s="1" t="s">
        <v>3602</v>
      </c>
      <c r="I827" s="1" t="s">
        <v>3603</v>
      </c>
    </row>
    <row r="828" spans="3:9" x14ac:dyDescent="0.2">
      <c r="C828" s="1">
        <v>825</v>
      </c>
      <c r="D828" s="1">
        <v>78</v>
      </c>
      <c r="E828" s="1" t="s">
        <v>1654</v>
      </c>
      <c r="F828" s="1">
        <v>6324</v>
      </c>
      <c r="G828" s="19" t="s">
        <v>3604</v>
      </c>
      <c r="H828" s="1" t="s">
        <v>3605</v>
      </c>
      <c r="I828" s="1" t="s">
        <v>3606</v>
      </c>
    </row>
    <row r="829" spans="3:9" x14ac:dyDescent="0.2">
      <c r="C829" s="1">
        <v>826</v>
      </c>
      <c r="D829" s="1">
        <v>78</v>
      </c>
      <c r="E829" s="1" t="s">
        <v>1654</v>
      </c>
      <c r="F829" s="1">
        <v>84056</v>
      </c>
      <c r="G829" s="19" t="s">
        <v>3607</v>
      </c>
      <c r="H829" s="1" t="s">
        <v>3608</v>
      </c>
      <c r="I829" s="1" t="s">
        <v>3609</v>
      </c>
    </row>
    <row r="830" spans="3:9" x14ac:dyDescent="0.2">
      <c r="C830" s="1">
        <v>827</v>
      </c>
      <c r="D830" s="1">
        <v>78</v>
      </c>
      <c r="E830" s="1" t="s">
        <v>1654</v>
      </c>
      <c r="F830" s="1">
        <v>23704</v>
      </c>
      <c r="G830" s="19" t="s">
        <v>3610</v>
      </c>
      <c r="H830" s="1" t="s">
        <v>3611</v>
      </c>
      <c r="I830" s="1" t="s">
        <v>3612</v>
      </c>
    </row>
    <row r="831" spans="3:9" x14ac:dyDescent="0.2">
      <c r="C831" s="1">
        <v>828</v>
      </c>
      <c r="D831" s="1">
        <v>78</v>
      </c>
      <c r="E831" s="1" t="s">
        <v>1654</v>
      </c>
      <c r="F831" s="1">
        <v>26038</v>
      </c>
      <c r="G831" s="19" t="s">
        <v>3613</v>
      </c>
      <c r="H831" s="1" t="s">
        <v>3614</v>
      </c>
      <c r="I831" s="1" t="s">
        <v>3615</v>
      </c>
    </row>
    <row r="832" spans="3:9" x14ac:dyDescent="0.2">
      <c r="C832" s="1">
        <v>829</v>
      </c>
      <c r="D832" s="1">
        <v>78</v>
      </c>
      <c r="E832" s="1" t="s">
        <v>1654</v>
      </c>
      <c r="F832" s="1">
        <v>138151</v>
      </c>
      <c r="G832" s="19" t="s">
        <v>3616</v>
      </c>
      <c r="H832" s="1" t="s">
        <v>3617</v>
      </c>
      <c r="I832" s="1" t="s">
        <v>3618</v>
      </c>
    </row>
    <row r="833" spans="3:9" x14ac:dyDescent="0.2">
      <c r="C833" s="1">
        <v>830</v>
      </c>
      <c r="D833" s="1">
        <v>78</v>
      </c>
      <c r="E833" s="1" t="s">
        <v>1654</v>
      </c>
      <c r="F833" s="1">
        <v>7084</v>
      </c>
      <c r="G833" s="19" t="s">
        <v>3619</v>
      </c>
      <c r="H833" s="1" t="s">
        <v>3620</v>
      </c>
      <c r="I833" s="1" t="s">
        <v>3621</v>
      </c>
    </row>
    <row r="834" spans="3:9" x14ac:dyDescent="0.2">
      <c r="C834" s="1">
        <v>831</v>
      </c>
      <c r="D834" s="1">
        <v>78</v>
      </c>
      <c r="E834" s="1" t="s">
        <v>1654</v>
      </c>
      <c r="F834" s="1">
        <v>54617</v>
      </c>
      <c r="G834" s="19" t="s">
        <v>3622</v>
      </c>
      <c r="H834" s="1" t="s">
        <v>3623</v>
      </c>
      <c r="I834" s="1" t="s">
        <v>3624</v>
      </c>
    </row>
    <row r="835" spans="3:9" x14ac:dyDescent="0.2">
      <c r="C835" s="1">
        <v>832</v>
      </c>
      <c r="D835" s="1">
        <v>78</v>
      </c>
      <c r="E835" s="1" t="s">
        <v>1654</v>
      </c>
      <c r="F835" s="1">
        <v>4952</v>
      </c>
      <c r="G835" s="19" t="s">
        <v>3625</v>
      </c>
      <c r="H835" s="1" t="s">
        <v>3626</v>
      </c>
      <c r="I835" s="1" t="s">
        <v>3627</v>
      </c>
    </row>
    <row r="836" spans="3:9" x14ac:dyDescent="0.2">
      <c r="C836" s="1">
        <v>833</v>
      </c>
      <c r="D836" s="1">
        <v>78</v>
      </c>
      <c r="E836" s="1" t="s">
        <v>1654</v>
      </c>
      <c r="F836" s="1">
        <v>4026</v>
      </c>
      <c r="G836" s="19" t="s">
        <v>1193</v>
      </c>
      <c r="H836" s="1" t="s">
        <v>1604</v>
      </c>
      <c r="I836" s="1" t="s">
        <v>1194</v>
      </c>
    </row>
    <row r="837" spans="3:9" x14ac:dyDescent="0.2">
      <c r="C837" s="1">
        <v>834</v>
      </c>
      <c r="D837" s="1">
        <v>78</v>
      </c>
      <c r="E837" s="1" t="s">
        <v>1654</v>
      </c>
      <c r="F837" s="1">
        <v>64094</v>
      </c>
      <c r="G837" s="19" t="s">
        <v>3628</v>
      </c>
      <c r="H837" s="1" t="s">
        <v>3629</v>
      </c>
      <c r="I837" s="1" t="s">
        <v>3630</v>
      </c>
    </row>
    <row r="838" spans="3:9" x14ac:dyDescent="0.2">
      <c r="C838" s="1">
        <v>835</v>
      </c>
      <c r="D838" s="1">
        <v>78</v>
      </c>
      <c r="E838" s="1" t="s">
        <v>1654</v>
      </c>
      <c r="F838" s="1">
        <v>53407</v>
      </c>
      <c r="G838" s="19" t="s">
        <v>3631</v>
      </c>
      <c r="H838" s="1" t="s">
        <v>3632</v>
      </c>
      <c r="I838" s="1" t="s">
        <v>3633</v>
      </c>
    </row>
    <row r="839" spans="3:9" x14ac:dyDescent="0.2">
      <c r="C839" s="1">
        <v>836</v>
      </c>
      <c r="D839" s="1">
        <v>78</v>
      </c>
      <c r="E839" s="1" t="s">
        <v>1654</v>
      </c>
      <c r="F839" s="1">
        <v>586</v>
      </c>
      <c r="G839" s="19" t="s">
        <v>321</v>
      </c>
      <c r="H839" s="1" t="s">
        <v>3634</v>
      </c>
      <c r="I839" s="1" t="s">
        <v>322</v>
      </c>
    </row>
    <row r="840" spans="3:9" x14ac:dyDescent="0.2">
      <c r="C840" s="1">
        <v>837</v>
      </c>
      <c r="D840" s="1">
        <v>78</v>
      </c>
      <c r="E840" s="1" t="s">
        <v>1654</v>
      </c>
      <c r="F840" s="1">
        <v>50717</v>
      </c>
      <c r="G840" s="19" t="s">
        <v>3635</v>
      </c>
      <c r="H840" s="1" t="s">
        <v>3636</v>
      </c>
      <c r="I840" s="1" t="s">
        <v>3637</v>
      </c>
    </row>
    <row r="841" spans="3:9" x14ac:dyDescent="0.2">
      <c r="C841" s="1">
        <v>838</v>
      </c>
      <c r="D841" s="1">
        <v>78</v>
      </c>
      <c r="E841" s="1" t="s">
        <v>1654</v>
      </c>
      <c r="F841" s="1">
        <v>64067</v>
      </c>
      <c r="G841" s="19" t="s">
        <v>3638</v>
      </c>
      <c r="H841" s="1" t="s">
        <v>3639</v>
      </c>
      <c r="I841" s="1" t="s">
        <v>3640</v>
      </c>
    </row>
    <row r="842" spans="3:9" x14ac:dyDescent="0.2">
      <c r="C842" s="1">
        <v>839</v>
      </c>
      <c r="D842" s="1">
        <v>78</v>
      </c>
      <c r="E842" s="1" t="s">
        <v>1654</v>
      </c>
      <c r="F842" s="1">
        <v>3146</v>
      </c>
      <c r="G842" s="19" t="s">
        <v>3641</v>
      </c>
      <c r="H842" s="1" t="s">
        <v>3642</v>
      </c>
      <c r="I842" s="1" t="s">
        <v>3643</v>
      </c>
    </row>
    <row r="843" spans="3:9" x14ac:dyDescent="0.2">
      <c r="C843" s="1">
        <v>840</v>
      </c>
      <c r="D843" s="1">
        <v>78</v>
      </c>
      <c r="E843" s="1" t="s">
        <v>1654</v>
      </c>
      <c r="F843" s="1">
        <v>3371</v>
      </c>
      <c r="G843" s="19" t="s">
        <v>3644</v>
      </c>
      <c r="H843" s="1" t="s">
        <v>3645</v>
      </c>
      <c r="I843" s="1" t="s">
        <v>3646</v>
      </c>
    </row>
    <row r="844" spans="3:9" x14ac:dyDescent="0.2">
      <c r="C844" s="1">
        <v>841</v>
      </c>
      <c r="D844" s="1">
        <v>78</v>
      </c>
      <c r="E844" s="1" t="s">
        <v>1654</v>
      </c>
      <c r="F844" s="1">
        <v>639</v>
      </c>
      <c r="G844" s="19" t="s">
        <v>3647</v>
      </c>
      <c r="H844" s="1" t="s">
        <v>3648</v>
      </c>
      <c r="I844" s="1" t="s">
        <v>3649</v>
      </c>
    </row>
    <row r="845" spans="3:9" x14ac:dyDescent="0.2">
      <c r="C845" s="1">
        <v>842</v>
      </c>
      <c r="D845" s="1">
        <v>77</v>
      </c>
      <c r="E845" s="1" t="s">
        <v>582</v>
      </c>
      <c r="F845" s="1">
        <v>58526</v>
      </c>
      <c r="G845" s="19" t="s">
        <v>839</v>
      </c>
      <c r="H845" s="1" t="s">
        <v>1420</v>
      </c>
      <c r="I845" s="1" t="s">
        <v>840</v>
      </c>
    </row>
    <row r="846" spans="3:9" x14ac:dyDescent="0.2">
      <c r="C846" s="1">
        <v>843</v>
      </c>
      <c r="D846" s="1">
        <v>77</v>
      </c>
      <c r="E846" s="1" t="s">
        <v>582</v>
      </c>
      <c r="F846" s="1">
        <v>65991</v>
      </c>
      <c r="G846" s="19" t="s">
        <v>841</v>
      </c>
      <c r="H846" s="1" t="s">
        <v>1421</v>
      </c>
      <c r="I846" s="1" t="s">
        <v>842</v>
      </c>
    </row>
    <row r="847" spans="3:9" x14ac:dyDescent="0.2">
      <c r="C847" s="1">
        <v>844</v>
      </c>
      <c r="D847" s="1">
        <v>77</v>
      </c>
      <c r="E847" s="1" t="s">
        <v>582</v>
      </c>
      <c r="F847" s="1">
        <v>10193</v>
      </c>
      <c r="G847" s="19" t="s">
        <v>843</v>
      </c>
      <c r="H847" s="1" t="s">
        <v>1422</v>
      </c>
      <c r="I847" s="1" t="s">
        <v>844</v>
      </c>
    </row>
    <row r="848" spans="3:9" x14ac:dyDescent="0.2">
      <c r="C848" s="1">
        <v>845</v>
      </c>
      <c r="D848" s="1">
        <v>77</v>
      </c>
      <c r="E848" s="1" t="s">
        <v>582</v>
      </c>
      <c r="F848" s="1">
        <v>64924</v>
      </c>
      <c r="G848" s="19" t="s">
        <v>845</v>
      </c>
      <c r="H848" s="1" t="s">
        <v>1423</v>
      </c>
      <c r="I848" s="1" t="s">
        <v>846</v>
      </c>
    </row>
    <row r="849" spans="3:9" x14ac:dyDescent="0.2">
      <c r="C849" s="1">
        <v>846</v>
      </c>
      <c r="D849" s="1">
        <v>77</v>
      </c>
      <c r="E849" s="1" t="s">
        <v>582</v>
      </c>
      <c r="F849" s="1">
        <v>54811</v>
      </c>
      <c r="G849" s="19" t="s">
        <v>847</v>
      </c>
      <c r="H849" s="1" t="s">
        <v>1424</v>
      </c>
      <c r="I849" s="1" t="s">
        <v>848</v>
      </c>
    </row>
    <row r="850" spans="3:9" x14ac:dyDescent="0.2">
      <c r="C850" s="1">
        <v>847</v>
      </c>
      <c r="D850" s="1">
        <v>77</v>
      </c>
      <c r="E850" s="1" t="s">
        <v>582</v>
      </c>
      <c r="F850" s="1">
        <v>59343</v>
      </c>
      <c r="G850" s="19" t="s">
        <v>849</v>
      </c>
      <c r="H850" s="1" t="s">
        <v>1425</v>
      </c>
      <c r="I850" s="1" t="s">
        <v>850</v>
      </c>
    </row>
    <row r="851" spans="3:9" x14ac:dyDescent="0.2">
      <c r="C851" s="1">
        <v>848</v>
      </c>
      <c r="D851" s="1">
        <v>77</v>
      </c>
      <c r="E851" s="1" t="s">
        <v>582</v>
      </c>
      <c r="F851" s="1">
        <v>653641</v>
      </c>
      <c r="G851" s="19" t="s">
        <v>851</v>
      </c>
      <c r="H851" s="1" t="s">
        <v>1426</v>
      </c>
      <c r="I851" s="1" t="s">
        <v>852</v>
      </c>
    </row>
    <row r="852" spans="3:9" x14ac:dyDescent="0.2">
      <c r="C852" s="1">
        <v>849</v>
      </c>
      <c r="D852" s="1">
        <v>77</v>
      </c>
      <c r="E852" s="1" t="s">
        <v>582</v>
      </c>
      <c r="F852" s="1">
        <v>121551</v>
      </c>
      <c r="G852" s="19" t="s">
        <v>853</v>
      </c>
      <c r="H852" s="1" t="s">
        <v>1427</v>
      </c>
      <c r="I852" s="1" t="s">
        <v>854</v>
      </c>
    </row>
    <row r="853" spans="3:9" x14ac:dyDescent="0.2">
      <c r="C853" s="1">
        <v>850</v>
      </c>
      <c r="D853" s="1">
        <v>77</v>
      </c>
      <c r="E853" s="1" t="s">
        <v>582</v>
      </c>
      <c r="F853" s="1">
        <v>54892</v>
      </c>
      <c r="G853" s="19" t="s">
        <v>855</v>
      </c>
      <c r="H853" s="1" t="s">
        <v>1428</v>
      </c>
      <c r="I853" s="1" t="s">
        <v>856</v>
      </c>
    </row>
    <row r="854" spans="3:9" x14ac:dyDescent="0.2">
      <c r="C854" s="1">
        <v>851</v>
      </c>
      <c r="D854" s="1">
        <v>77</v>
      </c>
      <c r="E854" s="1" t="s">
        <v>582</v>
      </c>
      <c r="F854" s="1">
        <v>5738</v>
      </c>
      <c r="G854" s="19" t="s">
        <v>857</v>
      </c>
      <c r="H854" s="1" t="s">
        <v>1429</v>
      </c>
      <c r="I854" s="1" t="s">
        <v>858</v>
      </c>
    </row>
    <row r="855" spans="3:9" x14ac:dyDescent="0.2">
      <c r="C855" s="1">
        <v>852</v>
      </c>
      <c r="D855" s="1">
        <v>77</v>
      </c>
      <c r="E855" s="1" t="s">
        <v>582</v>
      </c>
      <c r="F855" s="1">
        <v>96459</v>
      </c>
      <c r="G855" s="19" t="s">
        <v>859</v>
      </c>
      <c r="H855" s="1" t="s">
        <v>1430</v>
      </c>
      <c r="I855" s="1" t="s">
        <v>860</v>
      </c>
    </row>
    <row r="856" spans="3:9" x14ac:dyDescent="0.2">
      <c r="C856" s="1">
        <v>853</v>
      </c>
      <c r="D856" s="1">
        <v>77</v>
      </c>
      <c r="E856" s="1" t="s">
        <v>1654</v>
      </c>
      <c r="F856" s="1">
        <v>131368</v>
      </c>
      <c r="G856" s="19" t="s">
        <v>3650</v>
      </c>
      <c r="H856" s="1" t="s">
        <v>3651</v>
      </c>
      <c r="I856" s="1" t="s">
        <v>3652</v>
      </c>
    </row>
    <row r="857" spans="3:9" x14ac:dyDescent="0.2">
      <c r="C857" s="1">
        <v>854</v>
      </c>
      <c r="D857" s="1">
        <v>77</v>
      </c>
      <c r="E857" s="1" t="s">
        <v>1654</v>
      </c>
      <c r="F857" s="1">
        <v>9731</v>
      </c>
      <c r="G857" s="19" t="s">
        <v>3653</v>
      </c>
      <c r="H857" s="1" t="s">
        <v>3654</v>
      </c>
      <c r="I857" s="1" t="s">
        <v>3655</v>
      </c>
    </row>
    <row r="858" spans="3:9" x14ac:dyDescent="0.2">
      <c r="C858" s="1">
        <v>855</v>
      </c>
      <c r="D858" s="1">
        <v>77</v>
      </c>
      <c r="E858" s="1" t="s">
        <v>1654</v>
      </c>
      <c r="F858" s="1">
        <v>79753</v>
      </c>
      <c r="G858" s="19" t="s">
        <v>3656</v>
      </c>
      <c r="H858" s="1" t="s">
        <v>3657</v>
      </c>
      <c r="I858" s="1" t="s">
        <v>3658</v>
      </c>
    </row>
    <row r="859" spans="3:9" x14ac:dyDescent="0.2">
      <c r="C859" s="1">
        <v>856</v>
      </c>
      <c r="D859" s="1">
        <v>77</v>
      </c>
      <c r="E859" s="1" t="s">
        <v>1654</v>
      </c>
      <c r="F859" s="1">
        <v>7294</v>
      </c>
      <c r="G859" s="19" t="s">
        <v>3659</v>
      </c>
      <c r="H859" s="1" t="s">
        <v>3660</v>
      </c>
      <c r="I859" s="1" t="s">
        <v>3661</v>
      </c>
    </row>
    <row r="860" spans="3:9" x14ac:dyDescent="0.2">
      <c r="C860" s="1">
        <v>857</v>
      </c>
      <c r="D860" s="1">
        <v>77</v>
      </c>
      <c r="E860" s="1" t="s">
        <v>1654</v>
      </c>
      <c r="F860" s="1">
        <v>10728</v>
      </c>
      <c r="G860" s="19" t="s">
        <v>3662</v>
      </c>
      <c r="H860" s="1" t="s">
        <v>3663</v>
      </c>
      <c r="I860" s="1" t="s">
        <v>3664</v>
      </c>
    </row>
    <row r="861" spans="3:9" x14ac:dyDescent="0.2">
      <c r="C861" s="1">
        <v>858</v>
      </c>
      <c r="D861" s="1">
        <v>77</v>
      </c>
      <c r="E861" s="1" t="s">
        <v>1654</v>
      </c>
      <c r="F861" s="1">
        <v>23307</v>
      </c>
      <c r="G861" s="19" t="s">
        <v>3665</v>
      </c>
      <c r="H861" s="1" t="s">
        <v>3666</v>
      </c>
      <c r="I861" s="1" t="s">
        <v>3667</v>
      </c>
    </row>
    <row r="862" spans="3:9" x14ac:dyDescent="0.2">
      <c r="C862" s="1">
        <v>859</v>
      </c>
      <c r="D862" s="1">
        <v>77</v>
      </c>
      <c r="E862" s="1" t="s">
        <v>1654</v>
      </c>
      <c r="F862" s="1">
        <v>5678</v>
      </c>
      <c r="G862" s="19" t="s">
        <v>3668</v>
      </c>
      <c r="H862" s="1" t="s">
        <v>3669</v>
      </c>
      <c r="I862" s="1" t="s">
        <v>3670</v>
      </c>
    </row>
    <row r="863" spans="3:9" x14ac:dyDescent="0.2">
      <c r="C863" s="1">
        <v>860</v>
      </c>
      <c r="D863" s="1">
        <v>77</v>
      </c>
      <c r="E863" s="1" t="s">
        <v>1654</v>
      </c>
      <c r="F863" s="1">
        <v>767</v>
      </c>
      <c r="G863" s="19" t="s">
        <v>3671</v>
      </c>
      <c r="H863" s="1" t="s">
        <v>3672</v>
      </c>
      <c r="I863" s="1" t="s">
        <v>3673</v>
      </c>
    </row>
    <row r="864" spans="3:9" x14ac:dyDescent="0.2">
      <c r="C864" s="1">
        <v>861</v>
      </c>
      <c r="D864" s="1">
        <v>77</v>
      </c>
      <c r="E864" s="1" t="s">
        <v>1654</v>
      </c>
      <c r="F864" s="1">
        <v>129852</v>
      </c>
      <c r="G864" s="19" t="s">
        <v>3674</v>
      </c>
      <c r="H864" s="1" t="s">
        <v>3675</v>
      </c>
      <c r="I864" s="1" t="s">
        <v>3676</v>
      </c>
    </row>
    <row r="865" spans="3:9" x14ac:dyDescent="0.2">
      <c r="C865" s="1">
        <v>862</v>
      </c>
      <c r="D865" s="1">
        <v>77</v>
      </c>
      <c r="E865" s="1" t="s">
        <v>1654</v>
      </c>
      <c r="F865" s="1">
        <v>23389</v>
      </c>
      <c r="G865" s="19" t="s">
        <v>689</v>
      </c>
      <c r="H865" s="1" t="s">
        <v>1345</v>
      </c>
      <c r="I865" s="1" t="s">
        <v>690</v>
      </c>
    </row>
    <row r="866" spans="3:9" x14ac:dyDescent="0.2">
      <c r="C866" s="1">
        <v>863</v>
      </c>
      <c r="D866" s="1">
        <v>77</v>
      </c>
      <c r="E866" s="1" t="s">
        <v>1654</v>
      </c>
      <c r="F866" s="1">
        <v>57695</v>
      </c>
      <c r="G866" s="19" t="s">
        <v>3677</v>
      </c>
      <c r="H866" s="1" t="s">
        <v>3678</v>
      </c>
      <c r="I866" s="1" t="s">
        <v>3679</v>
      </c>
    </row>
    <row r="867" spans="3:9" x14ac:dyDescent="0.2">
      <c r="C867" s="1">
        <v>864</v>
      </c>
      <c r="D867" s="1">
        <v>77</v>
      </c>
      <c r="E867" s="1" t="s">
        <v>1654</v>
      </c>
      <c r="F867" s="1">
        <v>285</v>
      </c>
      <c r="G867" s="19" t="s">
        <v>3680</v>
      </c>
      <c r="H867" s="1" t="s">
        <v>3681</v>
      </c>
      <c r="I867" s="1" t="s">
        <v>3682</v>
      </c>
    </row>
    <row r="868" spans="3:9" x14ac:dyDescent="0.2">
      <c r="C868" s="1">
        <v>865</v>
      </c>
      <c r="D868" s="1">
        <v>77</v>
      </c>
      <c r="E868" s="1" t="s">
        <v>1654</v>
      </c>
      <c r="F868" s="1">
        <v>22902</v>
      </c>
      <c r="G868" s="19" t="s">
        <v>3683</v>
      </c>
      <c r="H868" s="1" t="s">
        <v>3684</v>
      </c>
      <c r="I868" s="1" t="s">
        <v>3685</v>
      </c>
    </row>
    <row r="869" spans="3:9" x14ac:dyDescent="0.2">
      <c r="C869" s="1">
        <v>866</v>
      </c>
      <c r="D869" s="1">
        <v>77</v>
      </c>
      <c r="E869" s="1" t="s">
        <v>1654</v>
      </c>
      <c r="F869" s="1">
        <v>57493</v>
      </c>
      <c r="G869" s="19" t="s">
        <v>3686</v>
      </c>
      <c r="H869" s="1" t="s">
        <v>3687</v>
      </c>
      <c r="I869" s="1" t="s">
        <v>3688</v>
      </c>
    </row>
    <row r="870" spans="3:9" x14ac:dyDescent="0.2">
      <c r="C870" s="1">
        <v>867</v>
      </c>
      <c r="D870" s="1">
        <v>77</v>
      </c>
      <c r="E870" s="1" t="s">
        <v>1654</v>
      </c>
      <c r="F870" s="1">
        <v>261729</v>
      </c>
      <c r="G870" s="19" t="s">
        <v>19</v>
      </c>
      <c r="H870" s="1" t="s">
        <v>3689</v>
      </c>
      <c r="I870" s="1" t="s">
        <v>20</v>
      </c>
    </row>
    <row r="871" spans="3:9" x14ac:dyDescent="0.2">
      <c r="C871" s="1">
        <v>868</v>
      </c>
      <c r="D871" s="1">
        <v>77</v>
      </c>
      <c r="E871" s="1" t="s">
        <v>1654</v>
      </c>
      <c r="F871" s="1">
        <v>84926</v>
      </c>
      <c r="G871" s="19" t="s">
        <v>3690</v>
      </c>
      <c r="H871" s="1" t="s">
        <v>3691</v>
      </c>
      <c r="I871" s="1" t="s">
        <v>3692</v>
      </c>
    </row>
    <row r="872" spans="3:9" x14ac:dyDescent="0.2">
      <c r="C872" s="1">
        <v>869</v>
      </c>
      <c r="D872" s="1">
        <v>77</v>
      </c>
      <c r="E872" s="1" t="s">
        <v>1654</v>
      </c>
      <c r="F872" s="1">
        <v>4850</v>
      </c>
      <c r="G872" s="19" t="s">
        <v>3693</v>
      </c>
      <c r="H872" s="1" t="s">
        <v>3694</v>
      </c>
      <c r="I872" s="1" t="s">
        <v>3695</v>
      </c>
    </row>
    <row r="873" spans="3:9" x14ac:dyDescent="0.2">
      <c r="C873" s="1">
        <v>870</v>
      </c>
      <c r="D873" s="1">
        <v>77</v>
      </c>
      <c r="E873" s="1" t="s">
        <v>1654</v>
      </c>
      <c r="F873" s="1">
        <v>801</v>
      </c>
      <c r="G873" s="19" t="s">
        <v>3696</v>
      </c>
      <c r="H873" s="1" t="s">
        <v>3697</v>
      </c>
      <c r="I873" s="1" t="s">
        <v>3698</v>
      </c>
    </row>
    <row r="874" spans="3:9" x14ac:dyDescent="0.2">
      <c r="C874" s="1">
        <v>871</v>
      </c>
      <c r="D874" s="1">
        <v>77</v>
      </c>
      <c r="E874" s="1" t="s">
        <v>1654</v>
      </c>
      <c r="F874" s="1">
        <v>22941</v>
      </c>
      <c r="G874" s="19" t="s">
        <v>3699</v>
      </c>
      <c r="H874" s="1" t="s">
        <v>3700</v>
      </c>
      <c r="I874" s="1" t="s">
        <v>3701</v>
      </c>
    </row>
    <row r="875" spans="3:9" x14ac:dyDescent="0.2">
      <c r="C875" s="1">
        <v>872</v>
      </c>
      <c r="D875" s="1">
        <v>76</v>
      </c>
      <c r="E875" s="1" t="s">
        <v>582</v>
      </c>
      <c r="F875" s="1">
        <v>51667</v>
      </c>
      <c r="G875" s="19" t="s">
        <v>861</v>
      </c>
      <c r="H875" s="1" t="s">
        <v>1431</v>
      </c>
      <c r="I875" s="1" t="s">
        <v>862</v>
      </c>
    </row>
    <row r="876" spans="3:9" x14ac:dyDescent="0.2">
      <c r="C876" s="1">
        <v>873</v>
      </c>
      <c r="D876" s="1">
        <v>76</v>
      </c>
      <c r="E876" s="1" t="s">
        <v>582</v>
      </c>
      <c r="F876" s="1">
        <v>80345</v>
      </c>
      <c r="G876" s="19" t="s">
        <v>863</v>
      </c>
      <c r="H876" s="1" t="s">
        <v>1432</v>
      </c>
      <c r="I876" s="1" t="s">
        <v>864</v>
      </c>
    </row>
    <row r="877" spans="3:9" x14ac:dyDescent="0.2">
      <c r="C877" s="1">
        <v>874</v>
      </c>
      <c r="D877" s="1">
        <v>76</v>
      </c>
      <c r="E877" s="1" t="s">
        <v>582</v>
      </c>
      <c r="F877" s="1">
        <v>8106</v>
      </c>
      <c r="G877" s="19" t="s">
        <v>865</v>
      </c>
      <c r="H877" s="1" t="s">
        <v>1433</v>
      </c>
      <c r="I877" s="1" t="s">
        <v>866</v>
      </c>
    </row>
    <row r="878" spans="3:9" x14ac:dyDescent="0.2">
      <c r="C878" s="1">
        <v>875</v>
      </c>
      <c r="D878" s="1">
        <v>76</v>
      </c>
      <c r="E878" s="1" t="s">
        <v>582</v>
      </c>
      <c r="F878" s="1">
        <v>284370</v>
      </c>
      <c r="G878" s="19" t="s">
        <v>867</v>
      </c>
      <c r="H878" s="1" t="s">
        <v>1434</v>
      </c>
      <c r="I878" s="1" t="s">
        <v>868</v>
      </c>
    </row>
    <row r="879" spans="3:9" x14ac:dyDescent="0.2">
      <c r="C879" s="1">
        <v>876</v>
      </c>
      <c r="D879" s="1">
        <v>76</v>
      </c>
      <c r="E879" s="1" t="s">
        <v>582</v>
      </c>
      <c r="F879" s="1">
        <v>5924</v>
      </c>
      <c r="G879" s="19" t="s">
        <v>869</v>
      </c>
      <c r="H879" s="1" t="s">
        <v>1435</v>
      </c>
      <c r="I879" s="1" t="s">
        <v>870</v>
      </c>
    </row>
    <row r="880" spans="3:9" x14ac:dyDescent="0.2">
      <c r="C880" s="1">
        <v>877</v>
      </c>
      <c r="D880" s="1">
        <v>76</v>
      </c>
      <c r="E880" s="1" t="s">
        <v>582</v>
      </c>
      <c r="F880" s="1">
        <v>5013</v>
      </c>
      <c r="G880" s="19" t="s">
        <v>871</v>
      </c>
      <c r="H880" s="1" t="s">
        <v>1436</v>
      </c>
      <c r="I880" s="1" t="s">
        <v>872</v>
      </c>
    </row>
    <row r="881" spans="3:9" x14ac:dyDescent="0.2">
      <c r="C881" s="1">
        <v>878</v>
      </c>
      <c r="D881" s="1">
        <v>76</v>
      </c>
      <c r="E881" s="1" t="s">
        <v>582</v>
      </c>
      <c r="F881" s="1">
        <v>10098</v>
      </c>
      <c r="G881" s="19" t="s">
        <v>873</v>
      </c>
      <c r="H881" s="1" t="s">
        <v>1437</v>
      </c>
      <c r="I881" s="1" t="s">
        <v>874</v>
      </c>
    </row>
    <row r="882" spans="3:9" x14ac:dyDescent="0.2">
      <c r="C882" s="1">
        <v>879</v>
      </c>
      <c r="D882" s="1">
        <v>76</v>
      </c>
      <c r="E882" s="1" t="s">
        <v>582</v>
      </c>
      <c r="F882" s="1">
        <v>112858</v>
      </c>
      <c r="G882" s="19" t="s">
        <v>875</v>
      </c>
      <c r="H882" s="1" t="s">
        <v>1438</v>
      </c>
      <c r="I882" s="1" t="s">
        <v>876</v>
      </c>
    </row>
    <row r="883" spans="3:9" x14ac:dyDescent="0.2">
      <c r="C883" s="1">
        <v>880</v>
      </c>
      <c r="D883" s="1">
        <v>76</v>
      </c>
      <c r="E883" s="1" t="s">
        <v>582</v>
      </c>
      <c r="F883" s="1">
        <v>100529063</v>
      </c>
      <c r="G883" s="19" t="s">
        <v>877</v>
      </c>
      <c r="H883" s="1" t="s">
        <v>1439</v>
      </c>
      <c r="I883" s="1" t="s">
        <v>878</v>
      </c>
    </row>
    <row r="884" spans="3:9" x14ac:dyDescent="0.2">
      <c r="C884" s="1">
        <v>881</v>
      </c>
      <c r="D884" s="1">
        <v>76</v>
      </c>
      <c r="E884" s="1" t="s">
        <v>582</v>
      </c>
      <c r="F884" s="1">
        <v>83695</v>
      </c>
      <c r="G884" s="19" t="s">
        <v>879</v>
      </c>
      <c r="H884" s="1" t="s">
        <v>1440</v>
      </c>
      <c r="I884" s="1" t="s">
        <v>880</v>
      </c>
    </row>
    <row r="885" spans="3:9" x14ac:dyDescent="0.2">
      <c r="C885" s="1">
        <v>882</v>
      </c>
      <c r="D885" s="1">
        <v>76</v>
      </c>
      <c r="E885" s="1" t="s">
        <v>582</v>
      </c>
      <c r="F885" s="1">
        <v>339287</v>
      </c>
      <c r="G885" s="19" t="s">
        <v>881</v>
      </c>
      <c r="H885" s="1" t="s">
        <v>1441</v>
      </c>
      <c r="I885" s="1" t="s">
        <v>882</v>
      </c>
    </row>
    <row r="886" spans="3:9" x14ac:dyDescent="0.2">
      <c r="C886" s="1">
        <v>883</v>
      </c>
      <c r="D886" s="1">
        <v>76</v>
      </c>
      <c r="E886" s="1" t="s">
        <v>582</v>
      </c>
      <c r="F886" s="1">
        <v>55841</v>
      </c>
      <c r="G886" s="19" t="s">
        <v>883</v>
      </c>
      <c r="H886" s="1" t="s">
        <v>1442</v>
      </c>
      <c r="I886" s="1" t="s">
        <v>884</v>
      </c>
    </row>
    <row r="887" spans="3:9" x14ac:dyDescent="0.2">
      <c r="C887" s="1">
        <v>884</v>
      </c>
      <c r="D887" s="1">
        <v>76</v>
      </c>
      <c r="E887" s="1" t="s">
        <v>1654</v>
      </c>
      <c r="F887" s="1">
        <v>168850</v>
      </c>
      <c r="G887" s="19" t="s">
        <v>3702</v>
      </c>
      <c r="H887" s="1" t="s">
        <v>3703</v>
      </c>
      <c r="I887" s="1" t="s">
        <v>3704</v>
      </c>
    </row>
    <row r="888" spans="3:9" x14ac:dyDescent="0.2">
      <c r="C888" s="1">
        <v>885</v>
      </c>
      <c r="D888" s="1">
        <v>76</v>
      </c>
      <c r="E888" s="1" t="s">
        <v>1654</v>
      </c>
      <c r="F888" s="1">
        <v>200734</v>
      </c>
      <c r="G888" s="19" t="s">
        <v>3705</v>
      </c>
      <c r="H888" s="1" t="s">
        <v>3706</v>
      </c>
      <c r="I888" s="1" t="s">
        <v>3707</v>
      </c>
    </row>
    <row r="889" spans="3:9" x14ac:dyDescent="0.2">
      <c r="C889" s="1">
        <v>886</v>
      </c>
      <c r="D889" s="1">
        <v>76</v>
      </c>
      <c r="E889" s="1" t="s">
        <v>1654</v>
      </c>
      <c r="F889" s="1">
        <v>26523</v>
      </c>
      <c r="G889" s="20">
        <v>37104</v>
      </c>
      <c r="H889" s="1" t="s">
        <v>1298</v>
      </c>
      <c r="I889" s="1" t="s">
        <v>598</v>
      </c>
    </row>
    <row r="890" spans="3:9" x14ac:dyDescent="0.2">
      <c r="C890" s="1">
        <v>887</v>
      </c>
      <c r="D890" s="1">
        <v>76</v>
      </c>
      <c r="E890" s="1" t="s">
        <v>1654</v>
      </c>
      <c r="F890" s="1">
        <v>57724</v>
      </c>
      <c r="G890" s="19" t="s">
        <v>3708</v>
      </c>
      <c r="H890" s="1" t="s">
        <v>3709</v>
      </c>
      <c r="I890" s="1" t="s">
        <v>3710</v>
      </c>
    </row>
    <row r="891" spans="3:9" x14ac:dyDescent="0.2">
      <c r="C891" s="1">
        <v>888</v>
      </c>
      <c r="D891" s="1">
        <v>76</v>
      </c>
      <c r="E891" s="1" t="s">
        <v>1654</v>
      </c>
      <c r="F891" s="1">
        <v>9397</v>
      </c>
      <c r="G891" s="19" t="s">
        <v>3711</v>
      </c>
      <c r="H891" s="1" t="s">
        <v>3712</v>
      </c>
      <c r="I891" s="1" t="s">
        <v>3713</v>
      </c>
    </row>
    <row r="892" spans="3:9" x14ac:dyDescent="0.2">
      <c r="C892" s="1">
        <v>889</v>
      </c>
      <c r="D892" s="1">
        <v>76</v>
      </c>
      <c r="E892" s="1" t="s">
        <v>1654</v>
      </c>
      <c r="F892" s="1">
        <v>23671</v>
      </c>
      <c r="G892" s="19" t="s">
        <v>3714</v>
      </c>
      <c r="H892" s="1" t="s">
        <v>3715</v>
      </c>
      <c r="I892" s="1" t="s">
        <v>3716</v>
      </c>
    </row>
    <row r="893" spans="3:9" x14ac:dyDescent="0.2">
      <c r="C893" s="1">
        <v>890</v>
      </c>
      <c r="D893" s="1">
        <v>76</v>
      </c>
      <c r="E893" s="1" t="s">
        <v>1654</v>
      </c>
      <c r="F893" s="1">
        <v>653641</v>
      </c>
      <c r="G893" s="19" t="s">
        <v>851</v>
      </c>
      <c r="H893" s="1" t="s">
        <v>1426</v>
      </c>
      <c r="I893" s="1" t="s">
        <v>852</v>
      </c>
    </row>
    <row r="894" spans="3:9" x14ac:dyDescent="0.2">
      <c r="C894" s="1">
        <v>891</v>
      </c>
      <c r="D894" s="1">
        <v>76</v>
      </c>
      <c r="E894" s="1" t="s">
        <v>1654</v>
      </c>
      <c r="F894" s="1">
        <v>22870</v>
      </c>
      <c r="G894" s="19" t="s">
        <v>395</v>
      </c>
      <c r="H894" s="1" t="s">
        <v>3717</v>
      </c>
      <c r="I894" s="1" t="s">
        <v>396</v>
      </c>
    </row>
    <row r="895" spans="3:9" x14ac:dyDescent="0.2">
      <c r="C895" s="1">
        <v>892</v>
      </c>
      <c r="D895" s="1">
        <v>76</v>
      </c>
      <c r="E895" s="1" t="s">
        <v>1654</v>
      </c>
      <c r="F895" s="1">
        <v>23035</v>
      </c>
      <c r="G895" s="19" t="s">
        <v>3718</v>
      </c>
      <c r="H895" s="1" t="s">
        <v>3719</v>
      </c>
      <c r="I895" s="1" t="s">
        <v>3720</v>
      </c>
    </row>
    <row r="896" spans="3:9" x14ac:dyDescent="0.2">
      <c r="C896" s="1">
        <v>893</v>
      </c>
      <c r="D896" s="1">
        <v>76</v>
      </c>
      <c r="E896" s="1" t="s">
        <v>1654</v>
      </c>
      <c r="F896" s="1">
        <v>50488</v>
      </c>
      <c r="G896" s="19" t="s">
        <v>3721</v>
      </c>
      <c r="H896" s="1" t="s">
        <v>3722</v>
      </c>
      <c r="I896" s="1" t="s">
        <v>3723</v>
      </c>
    </row>
    <row r="897" spans="3:9" x14ac:dyDescent="0.2">
      <c r="C897" s="1">
        <v>894</v>
      </c>
      <c r="D897" s="1">
        <v>76</v>
      </c>
      <c r="E897" s="1" t="s">
        <v>1654</v>
      </c>
      <c r="F897" s="1">
        <v>65267</v>
      </c>
      <c r="G897" s="19" t="s">
        <v>3724</v>
      </c>
      <c r="H897" s="1" t="s">
        <v>3725</v>
      </c>
      <c r="I897" s="1" t="s">
        <v>3726</v>
      </c>
    </row>
    <row r="898" spans="3:9" x14ac:dyDescent="0.2">
      <c r="C898" s="1">
        <v>895</v>
      </c>
      <c r="D898" s="1">
        <v>76</v>
      </c>
      <c r="E898" s="1" t="s">
        <v>1654</v>
      </c>
      <c r="F898" s="1">
        <v>79705</v>
      </c>
      <c r="G898" s="19" t="s">
        <v>3727</v>
      </c>
      <c r="H898" s="1" t="s">
        <v>3728</v>
      </c>
      <c r="I898" s="1" t="s">
        <v>3729</v>
      </c>
    </row>
    <row r="899" spans="3:9" x14ac:dyDescent="0.2">
      <c r="C899" s="1">
        <v>896</v>
      </c>
      <c r="D899" s="1">
        <v>76</v>
      </c>
      <c r="E899" s="1" t="s">
        <v>1654</v>
      </c>
      <c r="F899" s="1">
        <v>3708</v>
      </c>
      <c r="G899" s="19" t="s">
        <v>3730</v>
      </c>
      <c r="H899" s="1" t="s">
        <v>3731</v>
      </c>
      <c r="I899" s="1" t="s">
        <v>3732</v>
      </c>
    </row>
    <row r="900" spans="3:9" x14ac:dyDescent="0.2">
      <c r="C900" s="1">
        <v>897</v>
      </c>
      <c r="D900" s="1">
        <v>76</v>
      </c>
      <c r="E900" s="1" t="s">
        <v>1654</v>
      </c>
      <c r="F900" s="1">
        <v>2072</v>
      </c>
      <c r="G900" s="19" t="s">
        <v>3733</v>
      </c>
      <c r="H900" s="1" t="s">
        <v>3734</v>
      </c>
      <c r="I900" s="1" t="s">
        <v>3735</v>
      </c>
    </row>
    <row r="901" spans="3:9" x14ac:dyDescent="0.2">
      <c r="C901" s="1">
        <v>898</v>
      </c>
      <c r="D901" s="1">
        <v>76</v>
      </c>
      <c r="E901" s="1" t="s">
        <v>1654</v>
      </c>
      <c r="F901" s="1">
        <v>255324</v>
      </c>
      <c r="G901" s="19" t="s">
        <v>3736</v>
      </c>
      <c r="H901" s="1" t="s">
        <v>3737</v>
      </c>
      <c r="I901" s="1" t="s">
        <v>3738</v>
      </c>
    </row>
    <row r="902" spans="3:9" x14ac:dyDescent="0.2">
      <c r="C902" s="1">
        <v>899</v>
      </c>
      <c r="D902" s="1">
        <v>76</v>
      </c>
      <c r="E902" s="1" t="s">
        <v>1654</v>
      </c>
      <c r="F902" s="1">
        <v>57532</v>
      </c>
      <c r="G902" s="19" t="s">
        <v>1255</v>
      </c>
      <c r="H902" s="1" t="s">
        <v>1638</v>
      </c>
      <c r="I902" s="1" t="s">
        <v>1256</v>
      </c>
    </row>
    <row r="903" spans="3:9" x14ac:dyDescent="0.2">
      <c r="C903" s="1">
        <v>900</v>
      </c>
      <c r="D903" s="1">
        <v>75</v>
      </c>
      <c r="E903" s="1" t="s">
        <v>582</v>
      </c>
      <c r="F903" s="1">
        <v>284106</v>
      </c>
      <c r="G903" s="19" t="s">
        <v>885</v>
      </c>
      <c r="H903" s="1" t="s">
        <v>1443</v>
      </c>
      <c r="I903" s="1" t="s">
        <v>886</v>
      </c>
    </row>
    <row r="904" spans="3:9" x14ac:dyDescent="0.2">
      <c r="C904" s="1">
        <v>901</v>
      </c>
      <c r="D904" s="1">
        <v>75</v>
      </c>
      <c r="E904" s="1" t="s">
        <v>582</v>
      </c>
      <c r="F904" s="1">
        <v>11228</v>
      </c>
      <c r="G904" s="19" t="s">
        <v>887</v>
      </c>
      <c r="H904" s="1" t="s">
        <v>1444</v>
      </c>
      <c r="I904" s="1" t="s">
        <v>888</v>
      </c>
    </row>
    <row r="905" spans="3:9" x14ac:dyDescent="0.2">
      <c r="C905" s="1">
        <v>902</v>
      </c>
      <c r="D905" s="1">
        <v>75</v>
      </c>
      <c r="E905" s="1" t="s">
        <v>582</v>
      </c>
      <c r="F905" s="1">
        <v>341640</v>
      </c>
      <c r="G905" s="19" t="s">
        <v>889</v>
      </c>
      <c r="H905" s="1" t="s">
        <v>1445</v>
      </c>
      <c r="I905" s="1" t="s">
        <v>890</v>
      </c>
    </row>
    <row r="906" spans="3:9" x14ac:dyDescent="0.2">
      <c r="C906" s="1">
        <v>903</v>
      </c>
      <c r="D906" s="1">
        <v>75</v>
      </c>
      <c r="E906" s="1" t="s">
        <v>582</v>
      </c>
      <c r="F906" s="1">
        <v>4325</v>
      </c>
      <c r="G906" s="19" t="s">
        <v>891</v>
      </c>
      <c r="H906" s="1" t="s">
        <v>1446</v>
      </c>
      <c r="I906" s="1" t="s">
        <v>892</v>
      </c>
    </row>
    <row r="907" spans="3:9" x14ac:dyDescent="0.2">
      <c r="C907" s="1">
        <v>904</v>
      </c>
      <c r="D907" s="1">
        <v>75</v>
      </c>
      <c r="E907" s="1" t="s">
        <v>582</v>
      </c>
      <c r="F907" s="1">
        <v>3670</v>
      </c>
      <c r="G907" s="19" t="s">
        <v>157</v>
      </c>
      <c r="H907" s="1" t="s">
        <v>1447</v>
      </c>
      <c r="I907" s="1" t="s">
        <v>158</v>
      </c>
    </row>
    <row r="908" spans="3:9" x14ac:dyDescent="0.2">
      <c r="C908" s="1">
        <v>905</v>
      </c>
      <c r="D908" s="1">
        <v>75</v>
      </c>
      <c r="E908" s="1" t="s">
        <v>582</v>
      </c>
      <c r="F908" s="1">
        <v>84844</v>
      </c>
      <c r="G908" s="19" t="s">
        <v>893</v>
      </c>
      <c r="H908" s="1" t="s">
        <v>1448</v>
      </c>
      <c r="I908" s="1" t="s">
        <v>894</v>
      </c>
    </row>
    <row r="909" spans="3:9" x14ac:dyDescent="0.2">
      <c r="C909" s="1">
        <v>906</v>
      </c>
      <c r="D909" s="1">
        <v>75</v>
      </c>
      <c r="E909" s="1" t="s">
        <v>582</v>
      </c>
      <c r="F909" s="1">
        <v>63891</v>
      </c>
      <c r="G909" s="19" t="s">
        <v>895</v>
      </c>
      <c r="H909" s="1" t="s">
        <v>1449</v>
      </c>
      <c r="I909" s="1" t="s">
        <v>896</v>
      </c>
    </row>
    <row r="910" spans="3:9" x14ac:dyDescent="0.2">
      <c r="C910" s="1">
        <v>907</v>
      </c>
      <c r="D910" s="1">
        <v>75</v>
      </c>
      <c r="E910" s="1" t="s">
        <v>582</v>
      </c>
      <c r="F910" s="1">
        <v>4858</v>
      </c>
      <c r="G910" s="19" t="s">
        <v>897</v>
      </c>
      <c r="H910" s="1" t="s">
        <v>1450</v>
      </c>
      <c r="I910" s="1" t="s">
        <v>898</v>
      </c>
    </row>
    <row r="911" spans="3:9" x14ac:dyDescent="0.2">
      <c r="C911" s="1">
        <v>908</v>
      </c>
      <c r="D911" s="1">
        <v>75</v>
      </c>
      <c r="E911" s="1" t="s">
        <v>582</v>
      </c>
      <c r="F911" s="1">
        <v>64093</v>
      </c>
      <c r="G911" s="19" t="s">
        <v>899</v>
      </c>
      <c r="H911" s="1" t="s">
        <v>1451</v>
      </c>
      <c r="I911" s="1" t="s">
        <v>900</v>
      </c>
    </row>
    <row r="912" spans="3:9" x14ac:dyDescent="0.2">
      <c r="C912" s="1">
        <v>909</v>
      </c>
      <c r="D912" s="1">
        <v>75</v>
      </c>
      <c r="E912" s="1" t="s">
        <v>582</v>
      </c>
      <c r="F912" s="1">
        <v>11127</v>
      </c>
      <c r="G912" s="19" t="s">
        <v>901</v>
      </c>
      <c r="H912" s="1" t="s">
        <v>1452</v>
      </c>
      <c r="I912" s="1" t="s">
        <v>902</v>
      </c>
    </row>
    <row r="913" spans="3:9" x14ac:dyDescent="0.2">
      <c r="C913" s="1">
        <v>910</v>
      </c>
      <c r="D913" s="1">
        <v>75</v>
      </c>
      <c r="E913" s="1" t="s">
        <v>582</v>
      </c>
      <c r="F913" s="1">
        <v>51729</v>
      </c>
      <c r="G913" s="19" t="s">
        <v>903</v>
      </c>
      <c r="H913" s="1" t="s">
        <v>1453</v>
      </c>
      <c r="I913" s="1" t="s">
        <v>904</v>
      </c>
    </row>
    <row r="914" spans="3:9" x14ac:dyDescent="0.2">
      <c r="C914" s="1">
        <v>911</v>
      </c>
      <c r="D914" s="1">
        <v>75</v>
      </c>
      <c r="E914" s="1" t="s">
        <v>582</v>
      </c>
      <c r="F914" s="1">
        <v>1523</v>
      </c>
      <c r="G914" s="19" t="s">
        <v>905</v>
      </c>
      <c r="H914" s="1" t="s">
        <v>1454</v>
      </c>
      <c r="I914" s="1" t="s">
        <v>906</v>
      </c>
    </row>
    <row r="915" spans="3:9" x14ac:dyDescent="0.2">
      <c r="C915" s="1">
        <v>912</v>
      </c>
      <c r="D915" s="1">
        <v>75</v>
      </c>
      <c r="E915" s="1" t="s">
        <v>582</v>
      </c>
      <c r="F915" s="1">
        <v>11334</v>
      </c>
      <c r="G915" s="19" t="s">
        <v>907</v>
      </c>
      <c r="H915" s="1" t="s">
        <v>1455</v>
      </c>
      <c r="I915" s="1" t="s">
        <v>908</v>
      </c>
    </row>
    <row r="916" spans="3:9" x14ac:dyDescent="0.2">
      <c r="C916" s="1">
        <v>913</v>
      </c>
      <c r="D916" s="1">
        <v>75</v>
      </c>
      <c r="E916" s="1" t="s">
        <v>582</v>
      </c>
      <c r="F916" s="1">
        <v>339318</v>
      </c>
      <c r="G916" s="19" t="s">
        <v>909</v>
      </c>
      <c r="H916" s="1" t="s">
        <v>1456</v>
      </c>
      <c r="I916" s="1" t="s">
        <v>910</v>
      </c>
    </row>
    <row r="917" spans="3:9" x14ac:dyDescent="0.2">
      <c r="C917" s="1">
        <v>914</v>
      </c>
      <c r="D917" s="1">
        <v>75</v>
      </c>
      <c r="E917" s="1" t="s">
        <v>1654</v>
      </c>
      <c r="F917" s="1">
        <v>55638</v>
      </c>
      <c r="G917" s="19" t="s">
        <v>3739</v>
      </c>
      <c r="H917" s="1" t="s">
        <v>3740</v>
      </c>
      <c r="I917" s="1" t="s">
        <v>3741</v>
      </c>
    </row>
    <row r="918" spans="3:9" x14ac:dyDescent="0.2">
      <c r="C918" s="1">
        <v>915</v>
      </c>
      <c r="D918" s="1">
        <v>75</v>
      </c>
      <c r="E918" s="1" t="s">
        <v>1654</v>
      </c>
      <c r="F918" s="1">
        <v>442213</v>
      </c>
      <c r="G918" s="19" t="s">
        <v>3742</v>
      </c>
      <c r="H918" s="1" t="s">
        <v>3743</v>
      </c>
      <c r="I918" s="1" t="s">
        <v>3744</v>
      </c>
    </row>
    <row r="919" spans="3:9" x14ac:dyDescent="0.2">
      <c r="C919" s="1">
        <v>916</v>
      </c>
      <c r="D919" s="1">
        <v>75</v>
      </c>
      <c r="E919" s="1" t="s">
        <v>1654</v>
      </c>
      <c r="F919" s="1">
        <v>5141</v>
      </c>
      <c r="G919" s="19" t="s">
        <v>3745</v>
      </c>
      <c r="H919" s="1" t="s">
        <v>3746</v>
      </c>
      <c r="I919" s="1" t="s">
        <v>3747</v>
      </c>
    </row>
    <row r="920" spans="3:9" x14ac:dyDescent="0.2">
      <c r="C920" s="1">
        <v>917</v>
      </c>
      <c r="D920" s="1">
        <v>75</v>
      </c>
      <c r="E920" s="1" t="s">
        <v>1654</v>
      </c>
      <c r="F920" s="1">
        <v>473</v>
      </c>
      <c r="G920" s="19" t="s">
        <v>3748</v>
      </c>
      <c r="H920" s="1" t="s">
        <v>3749</v>
      </c>
      <c r="I920" s="1" t="s">
        <v>3750</v>
      </c>
    </row>
    <row r="921" spans="3:9" x14ac:dyDescent="0.2">
      <c r="C921" s="1">
        <v>918</v>
      </c>
      <c r="D921" s="1">
        <v>75</v>
      </c>
      <c r="E921" s="1" t="s">
        <v>1654</v>
      </c>
      <c r="F921" s="1">
        <v>2572</v>
      </c>
      <c r="G921" s="19" t="s">
        <v>3751</v>
      </c>
      <c r="H921" s="1" t="s">
        <v>3752</v>
      </c>
      <c r="I921" s="1" t="s">
        <v>3753</v>
      </c>
    </row>
    <row r="922" spans="3:9" x14ac:dyDescent="0.2">
      <c r="C922" s="1">
        <v>919</v>
      </c>
      <c r="D922" s="1">
        <v>75</v>
      </c>
      <c r="E922" s="1" t="s">
        <v>1654</v>
      </c>
      <c r="F922" s="1">
        <v>6548</v>
      </c>
      <c r="G922" s="19" t="s">
        <v>3754</v>
      </c>
      <c r="H922" s="1" t="s">
        <v>3755</v>
      </c>
      <c r="I922" s="1" t="s">
        <v>3756</v>
      </c>
    </row>
    <row r="923" spans="3:9" x14ac:dyDescent="0.2">
      <c r="C923" s="1">
        <v>920</v>
      </c>
      <c r="D923" s="1">
        <v>75</v>
      </c>
      <c r="E923" s="1" t="s">
        <v>1654</v>
      </c>
      <c r="F923" s="1">
        <v>5629</v>
      </c>
      <c r="G923" s="19" t="s">
        <v>1057</v>
      </c>
      <c r="H923" s="1" t="s">
        <v>1532</v>
      </c>
      <c r="I923" s="1" t="s">
        <v>1058</v>
      </c>
    </row>
    <row r="924" spans="3:9" x14ac:dyDescent="0.2">
      <c r="C924" s="1">
        <v>921</v>
      </c>
      <c r="D924" s="1">
        <v>75</v>
      </c>
      <c r="E924" s="1" t="s">
        <v>1654</v>
      </c>
      <c r="F924" s="1">
        <v>8087</v>
      </c>
      <c r="G924" s="19" t="s">
        <v>3757</v>
      </c>
      <c r="H924" s="1" t="s">
        <v>3758</v>
      </c>
      <c r="I924" s="1" t="s">
        <v>3759</v>
      </c>
    </row>
    <row r="925" spans="3:9" x14ac:dyDescent="0.2">
      <c r="C925" s="1">
        <v>922</v>
      </c>
      <c r="D925" s="1">
        <v>75</v>
      </c>
      <c r="E925" s="1" t="s">
        <v>1654</v>
      </c>
      <c r="F925" s="1">
        <v>4833</v>
      </c>
      <c r="G925" s="19" t="s">
        <v>3760</v>
      </c>
      <c r="H925" s="1" t="s">
        <v>3761</v>
      </c>
      <c r="I925" s="1" t="s">
        <v>3762</v>
      </c>
    </row>
    <row r="926" spans="3:9" x14ac:dyDescent="0.2">
      <c r="C926" s="1">
        <v>923</v>
      </c>
      <c r="D926" s="1">
        <v>75</v>
      </c>
      <c r="E926" s="1" t="s">
        <v>1654</v>
      </c>
      <c r="F926" s="1">
        <v>81573</v>
      </c>
      <c r="G926" s="19" t="s">
        <v>3763</v>
      </c>
      <c r="H926" s="1" t="s">
        <v>3764</v>
      </c>
      <c r="I926" s="1" t="s">
        <v>3765</v>
      </c>
    </row>
    <row r="927" spans="3:9" x14ac:dyDescent="0.2">
      <c r="C927" s="1">
        <v>924</v>
      </c>
      <c r="D927" s="1">
        <v>75</v>
      </c>
      <c r="E927" s="1" t="s">
        <v>1654</v>
      </c>
      <c r="F927" s="1">
        <v>1439</v>
      </c>
      <c r="G927" s="19" t="s">
        <v>3766</v>
      </c>
      <c r="H927" s="1" t="s">
        <v>3767</v>
      </c>
      <c r="I927" s="1" t="s">
        <v>3768</v>
      </c>
    </row>
    <row r="928" spans="3:9" x14ac:dyDescent="0.2">
      <c r="C928" s="1">
        <v>925</v>
      </c>
      <c r="D928" s="1">
        <v>75</v>
      </c>
      <c r="E928" s="1" t="s">
        <v>1654</v>
      </c>
      <c r="F928" s="1">
        <v>79109</v>
      </c>
      <c r="G928" s="19" t="s">
        <v>3769</v>
      </c>
      <c r="H928" s="1" t="s">
        <v>3770</v>
      </c>
      <c r="I928" s="1" t="s">
        <v>3771</v>
      </c>
    </row>
    <row r="929" spans="3:9" x14ac:dyDescent="0.2">
      <c r="C929" s="1">
        <v>926</v>
      </c>
      <c r="D929" s="1">
        <v>75</v>
      </c>
      <c r="E929" s="1" t="s">
        <v>1654</v>
      </c>
      <c r="F929" s="1">
        <v>51715</v>
      </c>
      <c r="G929" s="19" t="s">
        <v>3772</v>
      </c>
      <c r="H929" s="1" t="s">
        <v>3773</v>
      </c>
      <c r="I929" s="1" t="s">
        <v>3774</v>
      </c>
    </row>
    <row r="930" spans="3:9" x14ac:dyDescent="0.2">
      <c r="C930" s="1">
        <v>927</v>
      </c>
      <c r="D930" s="1">
        <v>75</v>
      </c>
      <c r="E930" s="1" t="s">
        <v>1654</v>
      </c>
      <c r="F930" s="1">
        <v>3707</v>
      </c>
      <c r="G930" s="19" t="s">
        <v>3775</v>
      </c>
      <c r="H930" s="1" t="s">
        <v>3776</v>
      </c>
      <c r="I930" s="1" t="s">
        <v>3777</v>
      </c>
    </row>
    <row r="931" spans="3:9" x14ac:dyDescent="0.2">
      <c r="C931" s="1">
        <v>928</v>
      </c>
      <c r="D931" s="1">
        <v>75</v>
      </c>
      <c r="E931" s="1" t="s">
        <v>1654</v>
      </c>
      <c r="F931" s="1">
        <v>51517</v>
      </c>
      <c r="G931" s="19" t="s">
        <v>3778</v>
      </c>
      <c r="H931" s="1" t="s">
        <v>3779</v>
      </c>
      <c r="I931" s="1" t="s">
        <v>3780</v>
      </c>
    </row>
    <row r="932" spans="3:9" x14ac:dyDescent="0.2">
      <c r="C932" s="1">
        <v>929</v>
      </c>
      <c r="D932" s="1">
        <v>75</v>
      </c>
      <c r="E932" s="1" t="s">
        <v>1654</v>
      </c>
      <c r="F932" s="1">
        <v>8065</v>
      </c>
      <c r="G932" s="19" t="s">
        <v>3781</v>
      </c>
      <c r="H932" s="1" t="s">
        <v>3782</v>
      </c>
      <c r="I932" s="1" t="s">
        <v>3783</v>
      </c>
    </row>
    <row r="933" spans="3:9" x14ac:dyDescent="0.2">
      <c r="C933" s="1">
        <v>930</v>
      </c>
      <c r="D933" s="1">
        <v>75</v>
      </c>
      <c r="E933" s="1" t="s">
        <v>1654</v>
      </c>
      <c r="F933" s="1">
        <v>5670</v>
      </c>
      <c r="G933" s="19" t="s">
        <v>3784</v>
      </c>
      <c r="H933" s="1" t="s">
        <v>3785</v>
      </c>
      <c r="I933" s="1" t="s">
        <v>3786</v>
      </c>
    </row>
    <row r="934" spans="3:9" x14ac:dyDescent="0.2">
      <c r="C934" s="1">
        <v>931</v>
      </c>
      <c r="D934" s="1">
        <v>75</v>
      </c>
      <c r="E934" s="1" t="s">
        <v>1654</v>
      </c>
      <c r="F934" s="1">
        <v>389421</v>
      </c>
      <c r="G934" s="19" t="s">
        <v>215</v>
      </c>
      <c r="H934" s="1" t="s">
        <v>3787</v>
      </c>
      <c r="I934" s="1" t="s">
        <v>216</v>
      </c>
    </row>
    <row r="935" spans="3:9" x14ac:dyDescent="0.2">
      <c r="C935" s="1">
        <v>932</v>
      </c>
      <c r="D935" s="1">
        <v>75</v>
      </c>
      <c r="E935" s="1" t="s">
        <v>1654</v>
      </c>
      <c r="F935" s="1">
        <v>89782</v>
      </c>
      <c r="G935" s="19" t="s">
        <v>3788</v>
      </c>
      <c r="H935" s="1" t="s">
        <v>3789</v>
      </c>
      <c r="I935" s="1" t="s">
        <v>3790</v>
      </c>
    </row>
    <row r="936" spans="3:9" x14ac:dyDescent="0.2">
      <c r="C936" s="1">
        <v>933</v>
      </c>
      <c r="D936" s="1">
        <v>75</v>
      </c>
      <c r="E936" s="1" t="s">
        <v>1654</v>
      </c>
      <c r="F936" s="1">
        <v>865</v>
      </c>
      <c r="G936" s="19" t="s">
        <v>3791</v>
      </c>
      <c r="H936" s="1" t="s">
        <v>3792</v>
      </c>
      <c r="I936" s="1" t="s">
        <v>3793</v>
      </c>
    </row>
    <row r="937" spans="3:9" x14ac:dyDescent="0.2">
      <c r="C937" s="1">
        <v>934</v>
      </c>
      <c r="D937" s="1">
        <v>75</v>
      </c>
      <c r="E937" s="1" t="s">
        <v>1654</v>
      </c>
      <c r="F937" s="1">
        <v>387509</v>
      </c>
      <c r="G937" s="19" t="s">
        <v>3794</v>
      </c>
      <c r="H937" s="1" t="s">
        <v>3795</v>
      </c>
      <c r="I937" s="1" t="s">
        <v>3796</v>
      </c>
    </row>
    <row r="938" spans="3:9" x14ac:dyDescent="0.2">
      <c r="C938" s="1">
        <v>935</v>
      </c>
      <c r="D938" s="1">
        <v>75</v>
      </c>
      <c r="E938" s="1" t="s">
        <v>1654</v>
      </c>
      <c r="F938" s="1">
        <v>57539</v>
      </c>
      <c r="G938" s="19" t="s">
        <v>3797</v>
      </c>
      <c r="H938" s="1" t="s">
        <v>3798</v>
      </c>
      <c r="I938" s="1" t="s">
        <v>3799</v>
      </c>
    </row>
    <row r="939" spans="3:9" x14ac:dyDescent="0.2">
      <c r="C939" s="1">
        <v>936</v>
      </c>
      <c r="D939" s="1">
        <v>75</v>
      </c>
      <c r="E939" s="1" t="s">
        <v>1654</v>
      </c>
      <c r="F939" s="1">
        <v>7871</v>
      </c>
      <c r="G939" s="19" t="s">
        <v>3800</v>
      </c>
      <c r="H939" s="1" t="s">
        <v>3801</v>
      </c>
      <c r="I939" s="1" t="s">
        <v>3802</v>
      </c>
    </row>
    <row r="940" spans="3:9" x14ac:dyDescent="0.2">
      <c r="C940" s="1">
        <v>937</v>
      </c>
      <c r="D940" s="1">
        <v>75</v>
      </c>
      <c r="E940" s="1" t="s">
        <v>1654</v>
      </c>
      <c r="F940" s="1">
        <v>10892</v>
      </c>
      <c r="G940" s="19" t="s">
        <v>3803</v>
      </c>
      <c r="H940" s="1" t="s">
        <v>3804</v>
      </c>
      <c r="I940" s="1" t="s">
        <v>3805</v>
      </c>
    </row>
    <row r="941" spans="3:9" x14ac:dyDescent="0.2">
      <c r="C941" s="1">
        <v>938</v>
      </c>
      <c r="D941" s="1">
        <v>75</v>
      </c>
      <c r="E941" s="1" t="s">
        <v>1654</v>
      </c>
      <c r="F941" s="1">
        <v>56674</v>
      </c>
      <c r="G941" s="19" t="s">
        <v>3806</v>
      </c>
      <c r="H941" s="1" t="s">
        <v>3807</v>
      </c>
      <c r="I941" s="1" t="s">
        <v>3808</v>
      </c>
    </row>
    <row r="942" spans="3:9" x14ac:dyDescent="0.2">
      <c r="C942" s="1">
        <v>939</v>
      </c>
      <c r="D942" s="1">
        <v>75</v>
      </c>
      <c r="E942" s="1" t="s">
        <v>1654</v>
      </c>
      <c r="F942" s="1">
        <v>3321</v>
      </c>
      <c r="G942" s="19" t="s">
        <v>3809</v>
      </c>
      <c r="H942" s="1" t="s">
        <v>3810</v>
      </c>
      <c r="I942" s="1" t="s">
        <v>3811</v>
      </c>
    </row>
    <row r="943" spans="3:9" x14ac:dyDescent="0.2">
      <c r="C943" s="1">
        <v>940</v>
      </c>
      <c r="D943" s="1">
        <v>74</v>
      </c>
      <c r="E943" s="1" t="s">
        <v>582</v>
      </c>
      <c r="F943" s="1">
        <v>7627</v>
      </c>
      <c r="G943" s="19" t="s">
        <v>911</v>
      </c>
      <c r="H943" s="1" t="s">
        <v>1457</v>
      </c>
      <c r="I943" s="1" t="s">
        <v>912</v>
      </c>
    </row>
    <row r="944" spans="3:9" x14ac:dyDescent="0.2">
      <c r="C944" s="1">
        <v>941</v>
      </c>
      <c r="D944" s="1">
        <v>74</v>
      </c>
      <c r="E944" s="1" t="s">
        <v>582</v>
      </c>
      <c r="F944" s="1">
        <v>728047</v>
      </c>
      <c r="G944" s="19" t="s">
        <v>913</v>
      </c>
      <c r="H944" s="1" t="s">
        <v>1458</v>
      </c>
      <c r="I944" s="1" t="s">
        <v>914</v>
      </c>
    </row>
    <row r="945" spans="3:9" x14ac:dyDescent="0.2">
      <c r="C945" s="1">
        <v>942</v>
      </c>
      <c r="D945" s="1">
        <v>74</v>
      </c>
      <c r="E945" s="1" t="s">
        <v>582</v>
      </c>
      <c r="F945" s="1">
        <v>25</v>
      </c>
      <c r="G945" s="19" t="s">
        <v>915</v>
      </c>
      <c r="H945" s="1" t="s">
        <v>1459</v>
      </c>
      <c r="I945" s="1" t="s">
        <v>916</v>
      </c>
    </row>
    <row r="946" spans="3:9" x14ac:dyDescent="0.2">
      <c r="C946" s="1">
        <v>943</v>
      </c>
      <c r="D946" s="1">
        <v>74</v>
      </c>
      <c r="E946" s="1" t="s">
        <v>582</v>
      </c>
      <c r="F946" s="1">
        <v>54454</v>
      </c>
      <c r="G946" s="19" t="s">
        <v>917</v>
      </c>
      <c r="H946" s="1" t="s">
        <v>1460</v>
      </c>
      <c r="I946" s="1" t="s">
        <v>918</v>
      </c>
    </row>
    <row r="947" spans="3:9" x14ac:dyDescent="0.2">
      <c r="C947" s="1">
        <v>944</v>
      </c>
      <c r="D947" s="1">
        <v>74</v>
      </c>
      <c r="E947" s="1" t="s">
        <v>582</v>
      </c>
      <c r="F947" s="1">
        <v>27</v>
      </c>
      <c r="G947" s="19" t="s">
        <v>919</v>
      </c>
      <c r="H947" s="1" t="s">
        <v>1461</v>
      </c>
      <c r="I947" s="1" t="s">
        <v>920</v>
      </c>
    </row>
    <row r="948" spans="3:9" x14ac:dyDescent="0.2">
      <c r="C948" s="1">
        <v>945</v>
      </c>
      <c r="D948" s="1">
        <v>74</v>
      </c>
      <c r="E948" s="1" t="s">
        <v>582</v>
      </c>
      <c r="F948" s="1">
        <v>101059918</v>
      </c>
      <c r="G948" s="19" t="s">
        <v>921</v>
      </c>
      <c r="H948" s="1" t="s">
        <v>1462</v>
      </c>
      <c r="I948" s="1" t="s">
        <v>922</v>
      </c>
    </row>
    <row r="949" spans="3:9" x14ac:dyDescent="0.2">
      <c r="C949" s="1">
        <v>946</v>
      </c>
      <c r="D949" s="1">
        <v>74</v>
      </c>
      <c r="E949" s="1" t="s">
        <v>582</v>
      </c>
      <c r="F949" s="1">
        <v>56898</v>
      </c>
      <c r="G949" s="19" t="s">
        <v>923</v>
      </c>
      <c r="H949" s="1" t="s">
        <v>1463</v>
      </c>
      <c r="I949" s="1" t="s">
        <v>924</v>
      </c>
    </row>
    <row r="950" spans="3:9" x14ac:dyDescent="0.2">
      <c r="C950" s="1">
        <v>947</v>
      </c>
      <c r="D950" s="1">
        <v>74</v>
      </c>
      <c r="E950" s="1" t="s">
        <v>582</v>
      </c>
      <c r="F950" s="1">
        <v>388336</v>
      </c>
      <c r="G950" s="19" t="s">
        <v>925</v>
      </c>
      <c r="H950" s="1" t="s">
        <v>1464</v>
      </c>
      <c r="I950" s="1" t="s">
        <v>926</v>
      </c>
    </row>
    <row r="951" spans="3:9" x14ac:dyDescent="0.2">
      <c r="C951" s="1">
        <v>948</v>
      </c>
      <c r="D951" s="1">
        <v>74</v>
      </c>
      <c r="E951" s="1" t="s">
        <v>582</v>
      </c>
      <c r="F951" s="1">
        <v>6051</v>
      </c>
      <c r="G951" s="19" t="s">
        <v>927</v>
      </c>
      <c r="H951" s="1" t="s">
        <v>1465</v>
      </c>
      <c r="I951" s="1" t="s">
        <v>928</v>
      </c>
    </row>
    <row r="952" spans="3:9" x14ac:dyDescent="0.2">
      <c r="C952" s="1">
        <v>949</v>
      </c>
      <c r="D952" s="1">
        <v>74</v>
      </c>
      <c r="E952" s="1" t="s">
        <v>582</v>
      </c>
      <c r="F952" s="1">
        <v>728498</v>
      </c>
      <c r="G952" s="19" t="s">
        <v>929</v>
      </c>
      <c r="H952" s="1" t="s">
        <v>1466</v>
      </c>
      <c r="I952" s="1" t="s">
        <v>930</v>
      </c>
    </row>
    <row r="953" spans="3:9" x14ac:dyDescent="0.2">
      <c r="C953" s="1">
        <v>950</v>
      </c>
      <c r="D953" s="1">
        <v>74</v>
      </c>
      <c r="E953" s="1" t="s">
        <v>582</v>
      </c>
      <c r="F953" s="1">
        <v>5151</v>
      </c>
      <c r="G953" s="19" t="s">
        <v>931</v>
      </c>
      <c r="H953" s="1" t="s">
        <v>1467</v>
      </c>
      <c r="I953" s="1" t="s">
        <v>932</v>
      </c>
    </row>
    <row r="954" spans="3:9" x14ac:dyDescent="0.2">
      <c r="C954" s="1">
        <v>951</v>
      </c>
      <c r="D954" s="1">
        <v>74</v>
      </c>
      <c r="E954" s="1" t="s">
        <v>582</v>
      </c>
      <c r="F954" s="1">
        <v>653125</v>
      </c>
      <c r="G954" s="19" t="s">
        <v>933</v>
      </c>
      <c r="H954" s="1" t="s">
        <v>1468</v>
      </c>
      <c r="I954" s="1" t="s">
        <v>934</v>
      </c>
    </row>
    <row r="955" spans="3:9" x14ac:dyDescent="0.2">
      <c r="C955" s="1">
        <v>952</v>
      </c>
      <c r="D955" s="1">
        <v>74</v>
      </c>
      <c r="E955" s="1" t="s">
        <v>582</v>
      </c>
      <c r="F955" s="1">
        <v>92949</v>
      </c>
      <c r="G955" s="19" t="s">
        <v>935</v>
      </c>
      <c r="H955" s="1" t="s">
        <v>1469</v>
      </c>
      <c r="I955" s="1" t="s">
        <v>936</v>
      </c>
    </row>
    <row r="956" spans="3:9" x14ac:dyDescent="0.2">
      <c r="C956" s="1">
        <v>953</v>
      </c>
      <c r="D956" s="1">
        <v>74</v>
      </c>
      <c r="E956" s="1" t="s">
        <v>582</v>
      </c>
      <c r="F956" s="1">
        <v>4297</v>
      </c>
      <c r="G956" s="19" t="s">
        <v>937</v>
      </c>
      <c r="H956" s="1" t="s">
        <v>1470</v>
      </c>
      <c r="I956" s="1" t="s">
        <v>938</v>
      </c>
    </row>
    <row r="957" spans="3:9" x14ac:dyDescent="0.2">
      <c r="C957" s="1">
        <v>954</v>
      </c>
      <c r="D957" s="1">
        <v>74</v>
      </c>
      <c r="E957" s="1" t="s">
        <v>1654</v>
      </c>
      <c r="F957" s="1">
        <v>57459</v>
      </c>
      <c r="G957" s="19" t="s">
        <v>3812</v>
      </c>
      <c r="H957" s="1" t="s">
        <v>3813</v>
      </c>
      <c r="I957" s="1" t="s">
        <v>3814</v>
      </c>
    </row>
    <row r="958" spans="3:9" x14ac:dyDescent="0.2">
      <c r="C958" s="1">
        <v>955</v>
      </c>
      <c r="D958" s="1">
        <v>74</v>
      </c>
      <c r="E958" s="1" t="s">
        <v>1654</v>
      </c>
      <c r="F958" s="1">
        <v>55695</v>
      </c>
      <c r="G958" s="19" t="s">
        <v>462</v>
      </c>
      <c r="H958" s="1" t="s">
        <v>3815</v>
      </c>
      <c r="I958" s="1" t="s">
        <v>463</v>
      </c>
    </row>
    <row r="959" spans="3:9" x14ac:dyDescent="0.2">
      <c r="C959" s="1">
        <v>956</v>
      </c>
      <c r="D959" s="1">
        <v>74</v>
      </c>
      <c r="E959" s="1" t="s">
        <v>1654</v>
      </c>
      <c r="F959" s="1">
        <v>253558</v>
      </c>
      <c r="G959" s="19" t="s">
        <v>1175</v>
      </c>
      <c r="H959" s="1" t="s">
        <v>1595</v>
      </c>
      <c r="I959" s="1" t="s">
        <v>1176</v>
      </c>
    </row>
    <row r="960" spans="3:9" x14ac:dyDescent="0.2">
      <c r="C960" s="1">
        <v>957</v>
      </c>
      <c r="D960" s="1">
        <v>74</v>
      </c>
      <c r="E960" s="1" t="s">
        <v>1654</v>
      </c>
      <c r="F960" s="1">
        <v>28981</v>
      </c>
      <c r="G960" s="19" t="s">
        <v>3816</v>
      </c>
      <c r="H960" s="1" t="s">
        <v>3817</v>
      </c>
      <c r="I960" s="1" t="s">
        <v>3818</v>
      </c>
    </row>
    <row r="961" spans="3:9" x14ac:dyDescent="0.2">
      <c r="C961" s="1">
        <v>958</v>
      </c>
      <c r="D961" s="1">
        <v>74</v>
      </c>
      <c r="E961" s="1" t="s">
        <v>1654</v>
      </c>
      <c r="F961" s="1">
        <v>7222</v>
      </c>
      <c r="G961" s="19" t="s">
        <v>3819</v>
      </c>
      <c r="H961" s="1" t="s">
        <v>3820</v>
      </c>
      <c r="I961" s="1" t="s">
        <v>3821</v>
      </c>
    </row>
    <row r="962" spans="3:9" x14ac:dyDescent="0.2">
      <c r="C962" s="1">
        <v>959</v>
      </c>
      <c r="D962" s="1">
        <v>74</v>
      </c>
      <c r="E962" s="1" t="s">
        <v>1654</v>
      </c>
      <c r="F962" s="1">
        <v>6569</v>
      </c>
      <c r="G962" s="19" t="s">
        <v>3822</v>
      </c>
      <c r="H962" s="1" t="s">
        <v>3823</v>
      </c>
      <c r="I962" s="1" t="s">
        <v>3824</v>
      </c>
    </row>
    <row r="963" spans="3:9" x14ac:dyDescent="0.2">
      <c r="C963" s="1">
        <v>960</v>
      </c>
      <c r="D963" s="1">
        <v>74</v>
      </c>
      <c r="E963" s="1" t="s">
        <v>1654</v>
      </c>
      <c r="F963" s="1">
        <v>8452</v>
      </c>
      <c r="G963" s="19" t="s">
        <v>3825</v>
      </c>
      <c r="H963" s="1" t="s">
        <v>3826</v>
      </c>
      <c r="I963" s="1" t="s">
        <v>3827</v>
      </c>
    </row>
    <row r="964" spans="3:9" x14ac:dyDescent="0.2">
      <c r="C964" s="1">
        <v>961</v>
      </c>
      <c r="D964" s="1">
        <v>74</v>
      </c>
      <c r="E964" s="1" t="s">
        <v>1654</v>
      </c>
      <c r="F964" s="1">
        <v>51128</v>
      </c>
      <c r="G964" s="19" t="s">
        <v>3828</v>
      </c>
      <c r="H964" s="1" t="s">
        <v>3829</v>
      </c>
      <c r="I964" s="1" t="s">
        <v>3830</v>
      </c>
    </row>
    <row r="965" spans="3:9" x14ac:dyDescent="0.2">
      <c r="C965" s="1">
        <v>962</v>
      </c>
      <c r="D965" s="1">
        <v>74</v>
      </c>
      <c r="E965" s="1" t="s">
        <v>1654</v>
      </c>
      <c r="F965" s="1">
        <v>29116</v>
      </c>
      <c r="G965" s="19" t="s">
        <v>3831</v>
      </c>
      <c r="H965" s="1" t="s">
        <v>3832</v>
      </c>
      <c r="I965" s="1" t="s">
        <v>3833</v>
      </c>
    </row>
    <row r="966" spans="3:9" x14ac:dyDescent="0.2">
      <c r="C966" s="1">
        <v>963</v>
      </c>
      <c r="D966" s="1">
        <v>74</v>
      </c>
      <c r="E966" s="1" t="s">
        <v>1654</v>
      </c>
      <c r="F966" s="1">
        <v>81609</v>
      </c>
      <c r="G966" s="19" t="s">
        <v>3834</v>
      </c>
      <c r="H966" s="1" t="s">
        <v>3835</v>
      </c>
      <c r="I966" s="1" t="s">
        <v>3836</v>
      </c>
    </row>
    <row r="967" spans="3:9" x14ac:dyDescent="0.2">
      <c r="C967" s="1">
        <v>964</v>
      </c>
      <c r="D967" s="1">
        <v>74</v>
      </c>
      <c r="E967" s="1" t="s">
        <v>1654</v>
      </c>
      <c r="F967" s="1">
        <v>8411</v>
      </c>
      <c r="G967" s="19" t="s">
        <v>3837</v>
      </c>
      <c r="H967" s="1" t="s">
        <v>3838</v>
      </c>
      <c r="I967" s="1" t="s">
        <v>3839</v>
      </c>
    </row>
    <row r="968" spans="3:9" x14ac:dyDescent="0.2">
      <c r="C968" s="1">
        <v>965</v>
      </c>
      <c r="D968" s="1">
        <v>74</v>
      </c>
      <c r="E968" s="1" t="s">
        <v>1654</v>
      </c>
      <c r="F968" s="1">
        <v>6330</v>
      </c>
      <c r="G968" s="19" t="s">
        <v>3840</v>
      </c>
      <c r="H968" s="1" t="s">
        <v>3841</v>
      </c>
      <c r="I968" s="1" t="s">
        <v>3842</v>
      </c>
    </row>
    <row r="969" spans="3:9" x14ac:dyDescent="0.2">
      <c r="C969" s="1">
        <v>966</v>
      </c>
      <c r="D969" s="1">
        <v>74</v>
      </c>
      <c r="E969" s="1" t="s">
        <v>1654</v>
      </c>
      <c r="F969" s="1">
        <v>8675</v>
      </c>
      <c r="G969" s="19" t="s">
        <v>3843</v>
      </c>
      <c r="H969" s="1" t="s">
        <v>3844</v>
      </c>
      <c r="I969" s="1" t="s">
        <v>3845</v>
      </c>
    </row>
    <row r="970" spans="3:9" x14ac:dyDescent="0.2">
      <c r="C970" s="1">
        <v>967</v>
      </c>
      <c r="D970" s="1">
        <v>74</v>
      </c>
      <c r="E970" s="1" t="s">
        <v>1654</v>
      </c>
      <c r="F970" s="1">
        <v>10060</v>
      </c>
      <c r="G970" s="19" t="s">
        <v>3846</v>
      </c>
      <c r="H970" s="1" t="s">
        <v>3847</v>
      </c>
      <c r="I970" s="1" t="s">
        <v>3848</v>
      </c>
    </row>
    <row r="971" spans="3:9" x14ac:dyDescent="0.2">
      <c r="C971" s="1">
        <v>968</v>
      </c>
      <c r="D971" s="1">
        <v>74</v>
      </c>
      <c r="E971" s="1" t="s">
        <v>1654</v>
      </c>
      <c r="F971" s="1">
        <v>57084</v>
      </c>
      <c r="G971" s="19" t="s">
        <v>3849</v>
      </c>
      <c r="H971" s="1" t="s">
        <v>3850</v>
      </c>
      <c r="I971" s="1" t="s">
        <v>3851</v>
      </c>
    </row>
    <row r="972" spans="3:9" x14ac:dyDescent="0.2">
      <c r="C972" s="1">
        <v>969</v>
      </c>
      <c r="D972" s="1">
        <v>74</v>
      </c>
      <c r="E972" s="1" t="s">
        <v>1654</v>
      </c>
      <c r="F972" s="1">
        <v>4131</v>
      </c>
      <c r="G972" s="19" t="s">
        <v>1065</v>
      </c>
      <c r="H972" s="1" t="s">
        <v>1536</v>
      </c>
      <c r="I972" s="1" t="s">
        <v>1066</v>
      </c>
    </row>
    <row r="973" spans="3:9" x14ac:dyDescent="0.2">
      <c r="C973" s="1">
        <v>970</v>
      </c>
      <c r="D973" s="1">
        <v>74</v>
      </c>
      <c r="E973" s="1" t="s">
        <v>1654</v>
      </c>
      <c r="F973" s="1">
        <v>54886</v>
      </c>
      <c r="G973" s="19" t="s">
        <v>3852</v>
      </c>
      <c r="H973" s="1" t="s">
        <v>3853</v>
      </c>
      <c r="I973" s="1" t="s">
        <v>3854</v>
      </c>
    </row>
    <row r="974" spans="3:9" x14ac:dyDescent="0.2">
      <c r="C974" s="1">
        <v>971</v>
      </c>
      <c r="D974" s="1">
        <v>74</v>
      </c>
      <c r="E974" s="1" t="s">
        <v>1654</v>
      </c>
      <c r="F974" s="1">
        <v>9470</v>
      </c>
      <c r="G974" s="19" t="s">
        <v>3855</v>
      </c>
      <c r="H974" s="1" t="s">
        <v>3856</v>
      </c>
      <c r="I974" s="1" t="s">
        <v>3857</v>
      </c>
    </row>
    <row r="975" spans="3:9" x14ac:dyDescent="0.2">
      <c r="C975" s="1">
        <v>972</v>
      </c>
      <c r="D975" s="1">
        <v>74</v>
      </c>
      <c r="E975" s="1" t="s">
        <v>1654</v>
      </c>
      <c r="F975" s="1">
        <v>84935</v>
      </c>
      <c r="G975" s="19" t="s">
        <v>3858</v>
      </c>
      <c r="H975" s="1" t="s">
        <v>3859</v>
      </c>
      <c r="I975" s="1" t="s">
        <v>3860</v>
      </c>
    </row>
    <row r="976" spans="3:9" x14ac:dyDescent="0.2">
      <c r="C976" s="1">
        <v>973</v>
      </c>
      <c r="D976" s="1">
        <v>74</v>
      </c>
      <c r="E976" s="1" t="s">
        <v>1654</v>
      </c>
      <c r="F976" s="1">
        <v>90355</v>
      </c>
      <c r="G976" s="19" t="s">
        <v>3861</v>
      </c>
      <c r="H976" s="1" t="s">
        <v>3862</v>
      </c>
      <c r="I976" s="1" t="s">
        <v>3863</v>
      </c>
    </row>
    <row r="977" spans="3:9" x14ac:dyDescent="0.2">
      <c r="C977" s="1">
        <v>974</v>
      </c>
      <c r="D977" s="1">
        <v>74</v>
      </c>
      <c r="E977" s="1" t="s">
        <v>1654</v>
      </c>
      <c r="F977" s="1">
        <v>23219</v>
      </c>
      <c r="G977" s="19" t="s">
        <v>257</v>
      </c>
      <c r="H977" s="1" t="s">
        <v>3864</v>
      </c>
      <c r="I977" s="1" t="s">
        <v>258</v>
      </c>
    </row>
    <row r="978" spans="3:9" x14ac:dyDescent="0.2">
      <c r="C978" s="1">
        <v>975</v>
      </c>
      <c r="D978" s="1">
        <v>74</v>
      </c>
      <c r="E978" s="1" t="s">
        <v>1654</v>
      </c>
      <c r="F978" s="1">
        <v>3205</v>
      </c>
      <c r="G978" s="19" t="s">
        <v>3865</v>
      </c>
      <c r="H978" s="1" t="s">
        <v>3866</v>
      </c>
      <c r="I978" s="1" t="s">
        <v>3867</v>
      </c>
    </row>
    <row r="979" spans="3:9" x14ac:dyDescent="0.2">
      <c r="C979" s="1">
        <v>976</v>
      </c>
      <c r="D979" s="1">
        <v>74</v>
      </c>
      <c r="E979" s="1" t="s">
        <v>1654</v>
      </c>
      <c r="F979" s="1">
        <v>80326</v>
      </c>
      <c r="G979" s="19" t="s">
        <v>3868</v>
      </c>
      <c r="H979" s="1" t="s">
        <v>3869</v>
      </c>
      <c r="I979" s="1" t="s">
        <v>3870</v>
      </c>
    </row>
    <row r="980" spans="3:9" x14ac:dyDescent="0.2">
      <c r="C980" s="1">
        <v>977</v>
      </c>
      <c r="D980" s="1">
        <v>74</v>
      </c>
      <c r="E980" s="1" t="s">
        <v>1654</v>
      </c>
      <c r="F980" s="1">
        <v>387758</v>
      </c>
      <c r="G980" s="19" t="s">
        <v>3871</v>
      </c>
      <c r="H980" s="1" t="s">
        <v>3872</v>
      </c>
      <c r="I980" s="1" t="s">
        <v>3873</v>
      </c>
    </row>
    <row r="981" spans="3:9" x14ac:dyDescent="0.2">
      <c r="C981" s="1">
        <v>978</v>
      </c>
      <c r="D981" s="1">
        <v>74</v>
      </c>
      <c r="E981" s="1" t="s">
        <v>1654</v>
      </c>
      <c r="F981" s="1">
        <v>79868</v>
      </c>
      <c r="G981" s="19" t="s">
        <v>3874</v>
      </c>
      <c r="H981" s="1" t="s">
        <v>3875</v>
      </c>
      <c r="I981" s="1" t="s">
        <v>3876</v>
      </c>
    </row>
    <row r="982" spans="3:9" x14ac:dyDescent="0.2">
      <c r="C982" s="1">
        <v>979</v>
      </c>
      <c r="D982" s="1">
        <v>74</v>
      </c>
      <c r="E982" s="1" t="s">
        <v>1654</v>
      </c>
      <c r="F982" s="1">
        <v>79772</v>
      </c>
      <c r="G982" s="19" t="s">
        <v>3877</v>
      </c>
      <c r="H982" s="1" t="s">
        <v>3878</v>
      </c>
      <c r="I982" s="1" t="s">
        <v>3879</v>
      </c>
    </row>
    <row r="983" spans="3:9" x14ac:dyDescent="0.2">
      <c r="C983" s="1">
        <v>980</v>
      </c>
      <c r="D983" s="1">
        <v>74</v>
      </c>
      <c r="E983" s="1" t="s">
        <v>1654</v>
      </c>
      <c r="F983" s="1">
        <v>10951</v>
      </c>
      <c r="G983" s="19" t="s">
        <v>3880</v>
      </c>
      <c r="H983" s="1" t="s">
        <v>3881</v>
      </c>
      <c r="I983" s="1" t="s">
        <v>3882</v>
      </c>
    </row>
    <row r="984" spans="3:9" x14ac:dyDescent="0.2">
      <c r="C984" s="1">
        <v>981</v>
      </c>
      <c r="D984" s="1">
        <v>74</v>
      </c>
      <c r="E984" s="1" t="s">
        <v>1654</v>
      </c>
      <c r="F984" s="1">
        <v>6549</v>
      </c>
      <c r="G984" s="19" t="s">
        <v>3883</v>
      </c>
      <c r="H984" s="1" t="s">
        <v>3884</v>
      </c>
      <c r="I984" s="1" t="s">
        <v>3885</v>
      </c>
    </row>
    <row r="985" spans="3:9" x14ac:dyDescent="0.2">
      <c r="C985" s="1">
        <v>982</v>
      </c>
      <c r="D985" s="1">
        <v>74</v>
      </c>
      <c r="E985" s="1" t="s">
        <v>1654</v>
      </c>
      <c r="F985" s="1">
        <v>389384</v>
      </c>
      <c r="G985" s="19" t="s">
        <v>3886</v>
      </c>
      <c r="H985" s="1" t="s">
        <v>3887</v>
      </c>
      <c r="I985" s="1" t="s">
        <v>3888</v>
      </c>
    </row>
    <row r="986" spans="3:9" x14ac:dyDescent="0.2">
      <c r="C986" s="1">
        <v>983</v>
      </c>
      <c r="D986" s="1">
        <v>74</v>
      </c>
      <c r="E986" s="1" t="s">
        <v>1654</v>
      </c>
      <c r="F986" s="1">
        <v>134829</v>
      </c>
      <c r="G986" s="19" t="s">
        <v>3889</v>
      </c>
      <c r="H986" s="1" t="s">
        <v>3890</v>
      </c>
      <c r="I986" s="1" t="s">
        <v>3891</v>
      </c>
    </row>
    <row r="987" spans="3:9" x14ac:dyDescent="0.2">
      <c r="C987" s="1">
        <v>984</v>
      </c>
      <c r="D987" s="1">
        <v>74</v>
      </c>
      <c r="E987" s="1" t="s">
        <v>1654</v>
      </c>
      <c r="F987" s="1">
        <v>84897</v>
      </c>
      <c r="G987" s="19" t="s">
        <v>3892</v>
      </c>
      <c r="H987" s="1" t="s">
        <v>3893</v>
      </c>
      <c r="I987" s="1" t="s">
        <v>3894</v>
      </c>
    </row>
    <row r="988" spans="3:9" x14ac:dyDescent="0.2">
      <c r="C988" s="1">
        <v>985</v>
      </c>
      <c r="D988" s="1">
        <v>73</v>
      </c>
      <c r="E988" s="1" t="s">
        <v>582</v>
      </c>
      <c r="F988" s="1">
        <v>51560</v>
      </c>
      <c r="G988" s="19" t="s">
        <v>939</v>
      </c>
      <c r="H988" s="1" t="s">
        <v>1471</v>
      </c>
      <c r="I988" s="1" t="s">
        <v>940</v>
      </c>
    </row>
    <row r="989" spans="3:9" x14ac:dyDescent="0.2">
      <c r="C989" s="1">
        <v>986</v>
      </c>
      <c r="D989" s="1">
        <v>73</v>
      </c>
      <c r="E989" s="1" t="s">
        <v>582</v>
      </c>
      <c r="F989" s="1">
        <v>342096</v>
      </c>
      <c r="G989" s="19" t="s">
        <v>941</v>
      </c>
      <c r="H989" s="1" t="s">
        <v>1472</v>
      </c>
      <c r="I989" s="1" t="s">
        <v>942</v>
      </c>
    </row>
    <row r="990" spans="3:9" x14ac:dyDescent="0.2">
      <c r="C990" s="1">
        <v>987</v>
      </c>
      <c r="D990" s="1">
        <v>73</v>
      </c>
      <c r="E990" s="1" t="s">
        <v>582</v>
      </c>
      <c r="F990" s="1">
        <v>5150</v>
      </c>
      <c r="G990" s="19" t="s">
        <v>943</v>
      </c>
      <c r="H990" s="1" t="s">
        <v>1473</v>
      </c>
      <c r="I990" s="1" t="s">
        <v>944</v>
      </c>
    </row>
    <row r="991" spans="3:9" x14ac:dyDescent="0.2">
      <c r="C991" s="1">
        <v>988</v>
      </c>
      <c r="D991" s="1">
        <v>73</v>
      </c>
      <c r="E991" s="1" t="s">
        <v>582</v>
      </c>
      <c r="F991" s="1">
        <v>3918</v>
      </c>
      <c r="G991" s="19" t="s">
        <v>945</v>
      </c>
      <c r="H991" s="1" t="s">
        <v>1474</v>
      </c>
      <c r="I991" s="1" t="s">
        <v>946</v>
      </c>
    </row>
    <row r="992" spans="3:9" x14ac:dyDescent="0.2">
      <c r="C992" s="1">
        <v>989</v>
      </c>
      <c r="D992" s="1">
        <v>73</v>
      </c>
      <c r="E992" s="1" t="s">
        <v>582</v>
      </c>
      <c r="F992" s="1">
        <v>89796</v>
      </c>
      <c r="G992" s="19" t="s">
        <v>947</v>
      </c>
      <c r="H992" s="1" t="s">
        <v>1475</v>
      </c>
      <c r="I992" s="1" t="s">
        <v>948</v>
      </c>
    </row>
    <row r="993" spans="3:9" x14ac:dyDescent="0.2">
      <c r="C993" s="1">
        <v>990</v>
      </c>
      <c r="D993" s="1">
        <v>73</v>
      </c>
      <c r="E993" s="1" t="s">
        <v>582</v>
      </c>
      <c r="F993" s="1">
        <v>23015</v>
      </c>
      <c r="G993" s="19" t="s">
        <v>949</v>
      </c>
      <c r="H993" s="1" t="s">
        <v>1476</v>
      </c>
      <c r="I993" s="1" t="s">
        <v>950</v>
      </c>
    </row>
    <row r="994" spans="3:9" x14ac:dyDescent="0.2">
      <c r="C994" s="1">
        <v>991</v>
      </c>
      <c r="D994" s="1">
        <v>73</v>
      </c>
      <c r="E994" s="1" t="s">
        <v>582</v>
      </c>
      <c r="F994" s="1">
        <v>5205</v>
      </c>
      <c r="G994" s="19" t="s">
        <v>951</v>
      </c>
      <c r="H994" s="1" t="s">
        <v>1477</v>
      </c>
      <c r="I994" s="1" t="s">
        <v>952</v>
      </c>
    </row>
    <row r="995" spans="3:9" x14ac:dyDescent="0.2">
      <c r="C995" s="1">
        <v>992</v>
      </c>
      <c r="D995" s="1">
        <v>73</v>
      </c>
      <c r="E995" s="1" t="s">
        <v>582</v>
      </c>
      <c r="F995" s="1">
        <v>147929</v>
      </c>
      <c r="G995" s="19" t="s">
        <v>953</v>
      </c>
      <c r="H995" s="1" t="s">
        <v>1478</v>
      </c>
      <c r="I995" s="1" t="s">
        <v>954</v>
      </c>
    </row>
    <row r="996" spans="3:9" x14ac:dyDescent="0.2">
      <c r="C996" s="1">
        <v>993</v>
      </c>
      <c r="D996" s="1">
        <v>73</v>
      </c>
      <c r="E996" s="1" t="s">
        <v>582</v>
      </c>
      <c r="F996" s="1">
        <v>9306</v>
      </c>
      <c r="G996" s="19" t="s">
        <v>955</v>
      </c>
      <c r="H996" s="1" t="s">
        <v>1479</v>
      </c>
      <c r="I996" s="1" t="s">
        <v>956</v>
      </c>
    </row>
    <row r="997" spans="3:9" x14ac:dyDescent="0.2">
      <c r="C997" s="1">
        <v>994</v>
      </c>
      <c r="D997" s="1">
        <v>73</v>
      </c>
      <c r="E997" s="1" t="s">
        <v>582</v>
      </c>
      <c r="F997" s="1">
        <v>57561</v>
      </c>
      <c r="G997" s="19" t="s">
        <v>957</v>
      </c>
      <c r="H997" s="1" t="s">
        <v>1480</v>
      </c>
      <c r="I997" s="1" t="s">
        <v>958</v>
      </c>
    </row>
    <row r="998" spans="3:9" x14ac:dyDescent="0.2">
      <c r="C998" s="1">
        <v>995</v>
      </c>
      <c r="D998" s="1">
        <v>73</v>
      </c>
      <c r="E998" s="1" t="s">
        <v>582</v>
      </c>
      <c r="F998" s="1">
        <v>9682</v>
      </c>
      <c r="G998" s="19" t="s">
        <v>959</v>
      </c>
      <c r="H998" s="1" t="s">
        <v>1481</v>
      </c>
      <c r="I998" s="1" t="s">
        <v>960</v>
      </c>
    </row>
    <row r="999" spans="3:9" x14ac:dyDescent="0.2">
      <c r="C999" s="1">
        <v>996</v>
      </c>
      <c r="D999" s="1">
        <v>73</v>
      </c>
      <c r="E999" s="1" t="s">
        <v>582</v>
      </c>
      <c r="F999" s="1">
        <v>993</v>
      </c>
      <c r="G999" s="19" t="s">
        <v>961</v>
      </c>
      <c r="H999" s="1" t="s">
        <v>1482</v>
      </c>
      <c r="I999" s="1" t="s">
        <v>962</v>
      </c>
    </row>
    <row r="1000" spans="3:9" x14ac:dyDescent="0.2">
      <c r="C1000" s="1">
        <v>997</v>
      </c>
      <c r="D1000" s="1">
        <v>73</v>
      </c>
      <c r="E1000" s="1" t="s">
        <v>582</v>
      </c>
      <c r="F1000" s="1">
        <v>26147</v>
      </c>
      <c r="G1000" s="19" t="s">
        <v>963</v>
      </c>
      <c r="H1000" s="1" t="s">
        <v>1483</v>
      </c>
      <c r="I1000" s="1" t="s">
        <v>964</v>
      </c>
    </row>
    <row r="1001" spans="3:9" x14ac:dyDescent="0.2">
      <c r="C1001" s="1">
        <v>998</v>
      </c>
      <c r="D1001" s="1">
        <v>73</v>
      </c>
      <c r="E1001" s="1" t="s">
        <v>582</v>
      </c>
      <c r="F1001" s="1">
        <v>93</v>
      </c>
      <c r="G1001" s="19" t="s">
        <v>965</v>
      </c>
      <c r="H1001" s="1" t="s">
        <v>1484</v>
      </c>
      <c r="I1001" s="1" t="s">
        <v>966</v>
      </c>
    </row>
    <row r="1002" spans="3:9" x14ac:dyDescent="0.2">
      <c r="C1002" s="1">
        <v>999</v>
      </c>
      <c r="D1002" s="1">
        <v>73</v>
      </c>
      <c r="E1002" s="1" t="s">
        <v>582</v>
      </c>
      <c r="F1002" s="1">
        <v>57491</v>
      </c>
      <c r="G1002" s="19" t="s">
        <v>967</v>
      </c>
      <c r="H1002" s="1" t="s">
        <v>1485</v>
      </c>
      <c r="I1002" s="1" t="s">
        <v>968</v>
      </c>
    </row>
    <row r="1003" spans="3:9" x14ac:dyDescent="0.2">
      <c r="C1003" s="1">
        <v>1000</v>
      </c>
      <c r="D1003" s="1">
        <v>73</v>
      </c>
      <c r="E1003" s="1" t="s">
        <v>1654</v>
      </c>
      <c r="F1003" s="1">
        <v>55758</v>
      </c>
      <c r="G1003" s="19" t="s">
        <v>3895</v>
      </c>
      <c r="H1003" s="1" t="s">
        <v>3896</v>
      </c>
      <c r="I1003" s="1" t="s">
        <v>3897</v>
      </c>
    </row>
    <row r="1004" spans="3:9" x14ac:dyDescent="0.2">
      <c r="C1004" s="1">
        <v>1001</v>
      </c>
      <c r="D1004" s="1">
        <v>73</v>
      </c>
      <c r="E1004" s="1" t="s">
        <v>1654</v>
      </c>
      <c r="F1004" s="1">
        <v>2782</v>
      </c>
      <c r="G1004" s="19" t="s">
        <v>87</v>
      </c>
      <c r="H1004" s="1" t="s">
        <v>3898</v>
      </c>
      <c r="I1004" s="1" t="s">
        <v>88</v>
      </c>
    </row>
    <row r="1005" spans="3:9" x14ac:dyDescent="0.2">
      <c r="C1005" s="1">
        <v>1002</v>
      </c>
      <c r="D1005" s="1">
        <v>73</v>
      </c>
      <c r="E1005" s="1" t="s">
        <v>1654</v>
      </c>
      <c r="F1005" s="1">
        <v>2295</v>
      </c>
      <c r="G1005" s="19" t="s">
        <v>3899</v>
      </c>
      <c r="H1005" s="1" t="s">
        <v>3900</v>
      </c>
      <c r="I1005" s="1" t="s">
        <v>3901</v>
      </c>
    </row>
    <row r="1006" spans="3:9" x14ac:dyDescent="0.2">
      <c r="C1006" s="1">
        <v>1003</v>
      </c>
      <c r="D1006" s="1">
        <v>73</v>
      </c>
      <c r="E1006" s="1" t="s">
        <v>1654</v>
      </c>
      <c r="F1006" s="1">
        <v>29097</v>
      </c>
      <c r="G1006" s="19" t="s">
        <v>3902</v>
      </c>
      <c r="H1006" s="1" t="s">
        <v>3903</v>
      </c>
      <c r="I1006" s="1" t="s">
        <v>3904</v>
      </c>
    </row>
    <row r="1007" spans="3:9" x14ac:dyDescent="0.2">
      <c r="C1007" s="1">
        <v>1004</v>
      </c>
      <c r="D1007" s="1">
        <v>73</v>
      </c>
      <c r="E1007" s="1" t="s">
        <v>1654</v>
      </c>
      <c r="F1007" s="1">
        <v>25976</v>
      </c>
      <c r="G1007" s="19" t="s">
        <v>3905</v>
      </c>
      <c r="H1007" s="1" t="s">
        <v>3906</v>
      </c>
      <c r="I1007" s="1" t="s">
        <v>3907</v>
      </c>
    </row>
    <row r="1008" spans="3:9" x14ac:dyDescent="0.2">
      <c r="C1008" s="1">
        <v>1005</v>
      </c>
      <c r="D1008" s="1">
        <v>73</v>
      </c>
      <c r="E1008" s="1" t="s">
        <v>1654</v>
      </c>
      <c r="F1008" s="1">
        <v>1605</v>
      </c>
      <c r="G1008" s="19" t="s">
        <v>3908</v>
      </c>
      <c r="H1008" s="1" t="s">
        <v>3909</v>
      </c>
      <c r="I1008" s="1" t="s">
        <v>3910</v>
      </c>
    </row>
    <row r="1009" spans="3:9" x14ac:dyDescent="0.2">
      <c r="C1009" s="1">
        <v>1006</v>
      </c>
      <c r="D1009" s="1">
        <v>73</v>
      </c>
      <c r="E1009" s="1" t="s">
        <v>1654</v>
      </c>
      <c r="F1009" s="1">
        <v>23408</v>
      </c>
      <c r="G1009" s="19" t="s">
        <v>3911</v>
      </c>
      <c r="H1009" s="1" t="s">
        <v>3912</v>
      </c>
      <c r="I1009" s="1" t="s">
        <v>3913</v>
      </c>
    </row>
    <row r="1010" spans="3:9" x14ac:dyDescent="0.2">
      <c r="C1010" s="1">
        <v>1007</v>
      </c>
      <c r="D1010" s="1">
        <v>73</v>
      </c>
      <c r="E1010" s="1" t="s">
        <v>1654</v>
      </c>
      <c r="F1010" s="1">
        <v>54207</v>
      </c>
      <c r="G1010" s="19" t="s">
        <v>3914</v>
      </c>
      <c r="H1010" s="1" t="s">
        <v>3915</v>
      </c>
      <c r="I1010" s="1" t="s">
        <v>3916</v>
      </c>
    </row>
    <row r="1011" spans="3:9" x14ac:dyDescent="0.2">
      <c r="C1011" s="1">
        <v>1008</v>
      </c>
      <c r="D1011" s="1">
        <v>73</v>
      </c>
      <c r="E1011" s="1" t="s">
        <v>1654</v>
      </c>
      <c r="F1011" s="1">
        <v>23164</v>
      </c>
      <c r="G1011" s="19" t="s">
        <v>3917</v>
      </c>
      <c r="H1011" s="1" t="s">
        <v>3918</v>
      </c>
      <c r="I1011" s="1" t="s">
        <v>3919</v>
      </c>
    </row>
    <row r="1012" spans="3:9" x14ac:dyDescent="0.2">
      <c r="C1012" s="1">
        <v>1009</v>
      </c>
      <c r="D1012" s="1">
        <v>73</v>
      </c>
      <c r="E1012" s="1" t="s">
        <v>1654</v>
      </c>
      <c r="F1012" s="1">
        <v>26088</v>
      </c>
      <c r="G1012" s="19" t="s">
        <v>3920</v>
      </c>
      <c r="H1012" s="1" t="s">
        <v>3921</v>
      </c>
      <c r="I1012" s="1" t="s">
        <v>3922</v>
      </c>
    </row>
    <row r="1013" spans="3:9" x14ac:dyDescent="0.2">
      <c r="C1013" s="1">
        <v>1010</v>
      </c>
      <c r="D1013" s="1">
        <v>73</v>
      </c>
      <c r="E1013" s="1" t="s">
        <v>1654</v>
      </c>
      <c r="F1013" s="1">
        <v>55669</v>
      </c>
      <c r="G1013" s="19" t="s">
        <v>3923</v>
      </c>
      <c r="H1013" s="1" t="s">
        <v>3924</v>
      </c>
      <c r="I1013" s="1" t="s">
        <v>3925</v>
      </c>
    </row>
    <row r="1014" spans="3:9" x14ac:dyDescent="0.2">
      <c r="C1014" s="1">
        <v>1011</v>
      </c>
      <c r="D1014" s="1">
        <v>73</v>
      </c>
      <c r="E1014" s="1" t="s">
        <v>1654</v>
      </c>
      <c r="F1014" s="1">
        <v>5675</v>
      </c>
      <c r="G1014" s="19" t="s">
        <v>3926</v>
      </c>
      <c r="H1014" s="1" t="s">
        <v>3927</v>
      </c>
      <c r="I1014" s="1" t="s">
        <v>3928</v>
      </c>
    </row>
    <row r="1015" spans="3:9" x14ac:dyDescent="0.2">
      <c r="C1015" s="1">
        <v>1012</v>
      </c>
      <c r="D1015" s="1">
        <v>73</v>
      </c>
      <c r="E1015" s="1" t="s">
        <v>1654</v>
      </c>
      <c r="F1015" s="1">
        <v>201163</v>
      </c>
      <c r="G1015" s="19" t="s">
        <v>3929</v>
      </c>
      <c r="H1015" s="1" t="s">
        <v>3930</v>
      </c>
      <c r="I1015" s="1" t="s">
        <v>3931</v>
      </c>
    </row>
    <row r="1016" spans="3:9" x14ac:dyDescent="0.2">
      <c r="C1016" s="1">
        <v>1013</v>
      </c>
      <c r="D1016" s="1">
        <v>73</v>
      </c>
      <c r="E1016" s="1" t="s">
        <v>1654</v>
      </c>
      <c r="F1016" s="1">
        <v>9392</v>
      </c>
      <c r="G1016" s="19" t="s">
        <v>3932</v>
      </c>
      <c r="H1016" s="1" t="s">
        <v>3933</v>
      </c>
      <c r="I1016" s="1" t="s">
        <v>3934</v>
      </c>
    </row>
    <row r="1017" spans="3:9" x14ac:dyDescent="0.2">
      <c r="C1017" s="1">
        <v>1014</v>
      </c>
      <c r="D1017" s="1">
        <v>73</v>
      </c>
      <c r="E1017" s="1" t="s">
        <v>1654</v>
      </c>
      <c r="F1017" s="1">
        <v>162073</v>
      </c>
      <c r="G1017" s="19" t="s">
        <v>3935</v>
      </c>
      <c r="H1017" s="1" t="s">
        <v>3936</v>
      </c>
      <c r="I1017" s="1" t="s">
        <v>3937</v>
      </c>
    </row>
    <row r="1018" spans="3:9" x14ac:dyDescent="0.2">
      <c r="C1018" s="1">
        <v>1015</v>
      </c>
      <c r="D1018" s="1">
        <v>73</v>
      </c>
      <c r="E1018" s="1" t="s">
        <v>1654</v>
      </c>
      <c r="F1018" s="1">
        <v>10018</v>
      </c>
      <c r="G1018" s="19" t="s">
        <v>3938</v>
      </c>
      <c r="H1018" s="1" t="s">
        <v>3939</v>
      </c>
      <c r="I1018" s="1" t="s">
        <v>3940</v>
      </c>
    </row>
    <row r="1019" spans="3:9" x14ac:dyDescent="0.2">
      <c r="C1019" s="1">
        <v>1016</v>
      </c>
      <c r="D1019" s="1">
        <v>73</v>
      </c>
      <c r="E1019" s="1" t="s">
        <v>1654</v>
      </c>
      <c r="F1019" s="1">
        <v>5680</v>
      </c>
      <c r="G1019" s="19" t="s">
        <v>3941</v>
      </c>
      <c r="H1019" s="1" t="s">
        <v>3942</v>
      </c>
      <c r="I1019" s="1" t="s">
        <v>3943</v>
      </c>
    </row>
    <row r="1020" spans="3:9" x14ac:dyDescent="0.2">
      <c r="C1020" s="1">
        <v>1017</v>
      </c>
      <c r="D1020" s="1">
        <v>73</v>
      </c>
      <c r="E1020" s="1" t="s">
        <v>1654</v>
      </c>
      <c r="F1020" s="1">
        <v>8832</v>
      </c>
      <c r="G1020" s="19" t="s">
        <v>3944</v>
      </c>
      <c r="H1020" s="1" t="s">
        <v>3945</v>
      </c>
      <c r="I1020" s="1" t="s">
        <v>3946</v>
      </c>
    </row>
    <row r="1021" spans="3:9" x14ac:dyDescent="0.2">
      <c r="C1021" s="1">
        <v>1018</v>
      </c>
      <c r="D1021" s="1">
        <v>73</v>
      </c>
      <c r="E1021" s="1" t="s">
        <v>1654</v>
      </c>
      <c r="F1021" s="1">
        <v>4762</v>
      </c>
      <c r="G1021" s="19" t="s">
        <v>3947</v>
      </c>
      <c r="H1021" s="1" t="s">
        <v>3948</v>
      </c>
      <c r="I1021" s="1" t="s">
        <v>3949</v>
      </c>
    </row>
    <row r="1022" spans="3:9" x14ac:dyDescent="0.2">
      <c r="C1022" s="1">
        <v>1019</v>
      </c>
      <c r="D1022" s="1">
        <v>73</v>
      </c>
      <c r="E1022" s="1" t="s">
        <v>1654</v>
      </c>
      <c r="F1022" s="1">
        <v>23417</v>
      </c>
      <c r="G1022" s="19" t="s">
        <v>3950</v>
      </c>
      <c r="H1022" s="1" t="s">
        <v>3951</v>
      </c>
      <c r="I1022" s="1" t="s">
        <v>3952</v>
      </c>
    </row>
    <row r="1023" spans="3:9" x14ac:dyDescent="0.2">
      <c r="C1023" s="1">
        <v>1020</v>
      </c>
      <c r="D1023" s="1">
        <v>73</v>
      </c>
      <c r="E1023" s="1" t="s">
        <v>1654</v>
      </c>
      <c r="F1023" s="1">
        <v>10420</v>
      </c>
      <c r="G1023" s="19" t="s">
        <v>3953</v>
      </c>
      <c r="H1023" s="1" t="s">
        <v>3954</v>
      </c>
      <c r="I1023" s="1" t="s">
        <v>3955</v>
      </c>
    </row>
    <row r="1024" spans="3:9" x14ac:dyDescent="0.2">
      <c r="C1024" s="1">
        <v>1021</v>
      </c>
      <c r="D1024" s="1">
        <v>73</v>
      </c>
      <c r="E1024" s="1" t="s">
        <v>1654</v>
      </c>
      <c r="F1024" s="1">
        <v>9827</v>
      </c>
      <c r="G1024" s="19" t="s">
        <v>3956</v>
      </c>
      <c r="H1024" s="1" t="s">
        <v>3957</v>
      </c>
      <c r="I1024" s="1" t="s">
        <v>3958</v>
      </c>
    </row>
    <row r="1025" spans="3:9" x14ac:dyDescent="0.2">
      <c r="C1025" s="1">
        <v>1022</v>
      </c>
      <c r="D1025" s="1">
        <v>73</v>
      </c>
      <c r="E1025" s="1" t="s">
        <v>1654</v>
      </c>
      <c r="F1025" s="1">
        <v>80005</v>
      </c>
      <c r="G1025" s="19" t="s">
        <v>3959</v>
      </c>
      <c r="H1025" s="1" t="s">
        <v>3960</v>
      </c>
      <c r="I1025" s="1" t="s">
        <v>3961</v>
      </c>
    </row>
    <row r="1026" spans="3:9" x14ac:dyDescent="0.2">
      <c r="C1026" s="1">
        <v>1023</v>
      </c>
      <c r="D1026" s="1">
        <v>72</v>
      </c>
      <c r="E1026" s="1" t="s">
        <v>582</v>
      </c>
      <c r="F1026" s="1">
        <v>653643</v>
      </c>
      <c r="G1026" s="19" t="s">
        <v>969</v>
      </c>
      <c r="H1026" s="1" t="s">
        <v>1486</v>
      </c>
      <c r="I1026" s="1" t="s">
        <v>970</v>
      </c>
    </row>
    <row r="1027" spans="3:9" x14ac:dyDescent="0.2">
      <c r="C1027" s="1">
        <v>1024</v>
      </c>
      <c r="D1027" s="1">
        <v>72</v>
      </c>
      <c r="E1027" s="1" t="s">
        <v>582</v>
      </c>
      <c r="F1027" s="1">
        <v>57332</v>
      </c>
      <c r="G1027" s="19" t="s">
        <v>971</v>
      </c>
      <c r="H1027" s="1" t="s">
        <v>1487</v>
      </c>
      <c r="I1027" s="1" t="s">
        <v>972</v>
      </c>
    </row>
    <row r="1028" spans="3:9" x14ac:dyDescent="0.2">
      <c r="C1028" s="1">
        <v>1025</v>
      </c>
      <c r="D1028" s="1">
        <v>72</v>
      </c>
      <c r="E1028" s="1" t="s">
        <v>582</v>
      </c>
      <c r="F1028" s="1">
        <v>64388</v>
      </c>
      <c r="G1028" s="19" t="s">
        <v>973</v>
      </c>
      <c r="H1028" s="1" t="s">
        <v>1488</v>
      </c>
      <c r="I1028" s="1" t="s">
        <v>974</v>
      </c>
    </row>
    <row r="1029" spans="3:9" x14ac:dyDescent="0.2">
      <c r="C1029" s="1">
        <v>1026</v>
      </c>
      <c r="D1029" s="1">
        <v>72</v>
      </c>
      <c r="E1029" s="1" t="s">
        <v>582</v>
      </c>
      <c r="F1029" s="1">
        <v>22846</v>
      </c>
      <c r="G1029" s="19" t="s">
        <v>975</v>
      </c>
      <c r="H1029" s="1" t="s">
        <v>1489</v>
      </c>
      <c r="I1029" s="1" t="s">
        <v>976</v>
      </c>
    </row>
    <row r="1030" spans="3:9" x14ac:dyDescent="0.2">
      <c r="C1030" s="1">
        <v>1027</v>
      </c>
      <c r="D1030" s="1">
        <v>72</v>
      </c>
      <c r="E1030" s="1" t="s">
        <v>582</v>
      </c>
      <c r="F1030" s="1">
        <v>79640</v>
      </c>
      <c r="G1030" s="19" t="s">
        <v>977</v>
      </c>
      <c r="H1030" s="1" t="s">
        <v>1490</v>
      </c>
      <c r="I1030" s="1" t="s">
        <v>978</v>
      </c>
    </row>
    <row r="1031" spans="3:9" x14ac:dyDescent="0.2">
      <c r="C1031" s="1">
        <v>1028</v>
      </c>
      <c r="D1031" s="1">
        <v>72</v>
      </c>
      <c r="E1031" s="1" t="s">
        <v>582</v>
      </c>
      <c r="F1031" s="1">
        <v>8731</v>
      </c>
      <c r="G1031" s="19" t="s">
        <v>979</v>
      </c>
      <c r="H1031" s="1" t="s">
        <v>1491</v>
      </c>
      <c r="I1031" s="1" t="s">
        <v>980</v>
      </c>
    </row>
    <row r="1032" spans="3:9" x14ac:dyDescent="0.2">
      <c r="C1032" s="1">
        <v>1029</v>
      </c>
      <c r="D1032" s="1">
        <v>72</v>
      </c>
      <c r="E1032" s="1" t="s">
        <v>582</v>
      </c>
      <c r="F1032" s="1">
        <v>55142</v>
      </c>
      <c r="G1032" s="19" t="s">
        <v>981</v>
      </c>
      <c r="H1032" s="1" t="s">
        <v>1492</v>
      </c>
      <c r="I1032" s="1" t="s">
        <v>982</v>
      </c>
    </row>
    <row r="1033" spans="3:9" x14ac:dyDescent="0.2">
      <c r="C1033" s="1">
        <v>1030</v>
      </c>
      <c r="D1033" s="1">
        <v>72</v>
      </c>
      <c r="E1033" s="1" t="s">
        <v>582</v>
      </c>
      <c r="F1033" s="1">
        <v>345557</v>
      </c>
      <c r="G1033" s="19" t="s">
        <v>983</v>
      </c>
      <c r="H1033" s="1" t="s">
        <v>1493</v>
      </c>
      <c r="I1033" s="1" t="s">
        <v>984</v>
      </c>
    </row>
    <row r="1034" spans="3:9" x14ac:dyDescent="0.2">
      <c r="C1034" s="1">
        <v>1031</v>
      </c>
      <c r="D1034" s="1">
        <v>72</v>
      </c>
      <c r="E1034" s="1" t="s">
        <v>582</v>
      </c>
      <c r="F1034" s="1">
        <v>7275</v>
      </c>
      <c r="G1034" s="19" t="s">
        <v>985</v>
      </c>
      <c r="H1034" s="1" t="s">
        <v>1494</v>
      </c>
      <c r="I1034" s="1" t="s">
        <v>986</v>
      </c>
    </row>
    <row r="1035" spans="3:9" x14ac:dyDescent="0.2">
      <c r="C1035" s="1">
        <v>1032</v>
      </c>
      <c r="D1035" s="1">
        <v>72</v>
      </c>
      <c r="E1035" s="1" t="s">
        <v>582</v>
      </c>
      <c r="F1035" s="1">
        <v>63826</v>
      </c>
      <c r="G1035" s="19" t="s">
        <v>987</v>
      </c>
      <c r="H1035" s="1" t="s">
        <v>1495</v>
      </c>
      <c r="I1035" s="1" t="s">
        <v>988</v>
      </c>
    </row>
    <row r="1036" spans="3:9" x14ac:dyDescent="0.2">
      <c r="C1036" s="1">
        <v>1033</v>
      </c>
      <c r="D1036" s="1">
        <v>72</v>
      </c>
      <c r="E1036" s="1" t="s">
        <v>582</v>
      </c>
      <c r="F1036" s="1">
        <v>3714</v>
      </c>
      <c r="G1036" s="19" t="s">
        <v>7</v>
      </c>
      <c r="H1036" s="1" t="s">
        <v>1496</v>
      </c>
      <c r="I1036" s="1" t="s">
        <v>8</v>
      </c>
    </row>
    <row r="1037" spans="3:9" x14ac:dyDescent="0.2">
      <c r="C1037" s="1">
        <v>1034</v>
      </c>
      <c r="D1037" s="1">
        <v>72</v>
      </c>
      <c r="E1037" s="1" t="s">
        <v>582</v>
      </c>
      <c r="F1037" s="1">
        <v>9620</v>
      </c>
      <c r="G1037" s="19" t="s">
        <v>989</v>
      </c>
      <c r="H1037" s="1" t="s">
        <v>1497</v>
      </c>
      <c r="I1037" s="1" t="s">
        <v>990</v>
      </c>
    </row>
    <row r="1038" spans="3:9" x14ac:dyDescent="0.2">
      <c r="C1038" s="1">
        <v>1035</v>
      </c>
      <c r="D1038" s="1">
        <v>72</v>
      </c>
      <c r="E1038" s="1" t="s">
        <v>1654</v>
      </c>
      <c r="F1038" s="1">
        <v>90806</v>
      </c>
      <c r="G1038" s="19" t="s">
        <v>3962</v>
      </c>
      <c r="H1038" s="1" t="s">
        <v>3963</v>
      </c>
      <c r="I1038" s="1" t="s">
        <v>3964</v>
      </c>
    </row>
    <row r="1039" spans="3:9" x14ac:dyDescent="0.2">
      <c r="C1039" s="1">
        <v>1036</v>
      </c>
      <c r="D1039" s="1">
        <v>72</v>
      </c>
      <c r="E1039" s="1" t="s">
        <v>1654</v>
      </c>
      <c r="F1039" s="1">
        <v>282996</v>
      </c>
      <c r="G1039" s="19" t="s">
        <v>3965</v>
      </c>
      <c r="H1039" s="1" t="s">
        <v>3966</v>
      </c>
      <c r="I1039" s="1" t="s">
        <v>3967</v>
      </c>
    </row>
    <row r="1040" spans="3:9" x14ac:dyDescent="0.2">
      <c r="C1040" s="1">
        <v>1037</v>
      </c>
      <c r="D1040" s="1">
        <v>72</v>
      </c>
      <c r="E1040" s="1" t="s">
        <v>1654</v>
      </c>
      <c r="F1040" s="1">
        <v>6335</v>
      </c>
      <c r="G1040" s="19" t="s">
        <v>17</v>
      </c>
      <c r="H1040" s="1" t="s">
        <v>3968</v>
      </c>
      <c r="I1040" s="1" t="s">
        <v>18</v>
      </c>
    </row>
    <row r="1041" spans="3:9" x14ac:dyDescent="0.2">
      <c r="C1041" s="1">
        <v>1038</v>
      </c>
      <c r="D1041" s="1">
        <v>72</v>
      </c>
      <c r="E1041" s="1" t="s">
        <v>1654</v>
      </c>
      <c r="F1041" s="1">
        <v>9098</v>
      </c>
      <c r="G1041" s="19" t="s">
        <v>3969</v>
      </c>
      <c r="H1041" s="1" t="s">
        <v>3970</v>
      </c>
      <c r="I1041" s="1" t="s">
        <v>3971</v>
      </c>
    </row>
    <row r="1042" spans="3:9" x14ac:dyDescent="0.2">
      <c r="C1042" s="1">
        <v>1039</v>
      </c>
      <c r="D1042" s="1">
        <v>72</v>
      </c>
      <c r="E1042" s="1" t="s">
        <v>1654</v>
      </c>
      <c r="F1042" s="1">
        <v>23254</v>
      </c>
      <c r="G1042" s="19" t="s">
        <v>3972</v>
      </c>
      <c r="H1042" s="1" t="s">
        <v>3973</v>
      </c>
      <c r="I1042" s="1" t="s">
        <v>3974</v>
      </c>
    </row>
    <row r="1043" spans="3:9" x14ac:dyDescent="0.2">
      <c r="C1043" s="1">
        <v>1040</v>
      </c>
      <c r="D1043" s="1">
        <v>72</v>
      </c>
      <c r="E1043" s="1" t="s">
        <v>1654</v>
      </c>
      <c r="F1043" s="1">
        <v>9249</v>
      </c>
      <c r="G1043" s="19" t="s">
        <v>3975</v>
      </c>
      <c r="H1043" s="1" t="s">
        <v>3976</v>
      </c>
      <c r="I1043" s="1" t="s">
        <v>3977</v>
      </c>
    </row>
    <row r="1044" spans="3:9" x14ac:dyDescent="0.2">
      <c r="C1044" s="1">
        <v>1041</v>
      </c>
      <c r="D1044" s="1">
        <v>72</v>
      </c>
      <c r="E1044" s="1" t="s">
        <v>1654</v>
      </c>
      <c r="F1044" s="1">
        <v>5525</v>
      </c>
      <c r="G1044" s="19" t="s">
        <v>3978</v>
      </c>
      <c r="H1044" s="1" t="s">
        <v>3979</v>
      </c>
      <c r="I1044" s="1" t="s">
        <v>3980</v>
      </c>
    </row>
    <row r="1045" spans="3:9" x14ac:dyDescent="0.2">
      <c r="C1045" s="1">
        <v>1042</v>
      </c>
      <c r="D1045" s="1">
        <v>72</v>
      </c>
      <c r="E1045" s="1" t="s">
        <v>1654</v>
      </c>
      <c r="F1045" s="1">
        <v>340554</v>
      </c>
      <c r="G1045" s="19" t="s">
        <v>3981</v>
      </c>
      <c r="H1045" s="1" t="s">
        <v>3982</v>
      </c>
      <c r="I1045" s="1" t="s">
        <v>3983</v>
      </c>
    </row>
    <row r="1046" spans="3:9" x14ac:dyDescent="0.2">
      <c r="C1046" s="1">
        <v>1043</v>
      </c>
      <c r="D1046" s="1">
        <v>72</v>
      </c>
      <c r="E1046" s="1" t="s">
        <v>1654</v>
      </c>
      <c r="F1046" s="1">
        <v>8412</v>
      </c>
      <c r="G1046" s="19" t="s">
        <v>3984</v>
      </c>
      <c r="H1046" s="1" t="s">
        <v>3985</v>
      </c>
      <c r="I1046" s="1" t="s">
        <v>3986</v>
      </c>
    </row>
    <row r="1047" spans="3:9" x14ac:dyDescent="0.2">
      <c r="C1047" s="1">
        <v>1044</v>
      </c>
      <c r="D1047" s="1">
        <v>72</v>
      </c>
      <c r="E1047" s="1" t="s">
        <v>1654</v>
      </c>
      <c r="F1047" s="1">
        <v>56681</v>
      </c>
      <c r="G1047" s="19" t="s">
        <v>3987</v>
      </c>
      <c r="H1047" s="1" t="s">
        <v>3988</v>
      </c>
      <c r="I1047" s="1" t="s">
        <v>3989</v>
      </c>
    </row>
    <row r="1048" spans="3:9" x14ac:dyDescent="0.2">
      <c r="C1048" s="1">
        <v>1045</v>
      </c>
      <c r="D1048" s="1">
        <v>72</v>
      </c>
      <c r="E1048" s="1" t="s">
        <v>1654</v>
      </c>
      <c r="F1048" s="1">
        <v>5887</v>
      </c>
      <c r="G1048" s="19" t="s">
        <v>3990</v>
      </c>
      <c r="H1048" s="1" t="s">
        <v>3991</v>
      </c>
      <c r="I1048" s="1" t="s">
        <v>3992</v>
      </c>
    </row>
    <row r="1049" spans="3:9" x14ac:dyDescent="0.2">
      <c r="C1049" s="1">
        <v>1046</v>
      </c>
      <c r="D1049" s="1">
        <v>72</v>
      </c>
      <c r="E1049" s="1" t="s">
        <v>1654</v>
      </c>
      <c r="F1049" s="1">
        <v>166929</v>
      </c>
      <c r="G1049" s="19" t="s">
        <v>3993</v>
      </c>
      <c r="H1049" s="1" t="s">
        <v>3994</v>
      </c>
      <c r="I1049" s="1" t="s">
        <v>3995</v>
      </c>
    </row>
    <row r="1050" spans="3:9" x14ac:dyDescent="0.2">
      <c r="C1050" s="1">
        <v>1047</v>
      </c>
      <c r="D1050" s="1">
        <v>72</v>
      </c>
      <c r="E1050" s="1" t="s">
        <v>1654</v>
      </c>
      <c r="F1050" s="1">
        <v>6563</v>
      </c>
      <c r="G1050" s="19" t="s">
        <v>3996</v>
      </c>
      <c r="H1050" s="1" t="s">
        <v>3997</v>
      </c>
      <c r="I1050" s="1" t="s">
        <v>3998</v>
      </c>
    </row>
    <row r="1051" spans="3:9" x14ac:dyDescent="0.2">
      <c r="C1051" s="1">
        <v>1048</v>
      </c>
      <c r="D1051" s="1">
        <v>72</v>
      </c>
      <c r="E1051" s="1" t="s">
        <v>1654</v>
      </c>
      <c r="F1051" s="1">
        <v>2550</v>
      </c>
      <c r="G1051" s="19" t="s">
        <v>3999</v>
      </c>
      <c r="H1051" s="1" t="s">
        <v>4000</v>
      </c>
      <c r="I1051" s="1" t="s">
        <v>4001</v>
      </c>
    </row>
    <row r="1052" spans="3:9" x14ac:dyDescent="0.2">
      <c r="C1052" s="1">
        <v>1049</v>
      </c>
      <c r="D1052" s="1">
        <v>72</v>
      </c>
      <c r="E1052" s="1" t="s">
        <v>1654</v>
      </c>
      <c r="F1052" s="1">
        <v>5662</v>
      </c>
      <c r="G1052" s="19" t="s">
        <v>4002</v>
      </c>
      <c r="H1052" s="1" t="s">
        <v>4003</v>
      </c>
      <c r="I1052" s="1" t="s">
        <v>4004</v>
      </c>
    </row>
    <row r="1053" spans="3:9" x14ac:dyDescent="0.2">
      <c r="C1053" s="1">
        <v>1050</v>
      </c>
      <c r="D1053" s="1">
        <v>72</v>
      </c>
      <c r="E1053" s="1" t="s">
        <v>1654</v>
      </c>
      <c r="F1053" s="1">
        <v>2863</v>
      </c>
      <c r="G1053" s="19" t="s">
        <v>4005</v>
      </c>
      <c r="H1053" s="1" t="s">
        <v>4006</v>
      </c>
      <c r="I1053" s="1" t="s">
        <v>4007</v>
      </c>
    </row>
    <row r="1054" spans="3:9" x14ac:dyDescent="0.2">
      <c r="C1054" s="1">
        <v>1051</v>
      </c>
      <c r="D1054" s="1">
        <v>72</v>
      </c>
      <c r="E1054" s="1" t="s">
        <v>1654</v>
      </c>
      <c r="F1054" s="1">
        <v>200576</v>
      </c>
      <c r="G1054" s="19" t="s">
        <v>4008</v>
      </c>
      <c r="H1054" s="1" t="s">
        <v>4009</v>
      </c>
      <c r="I1054" s="1" t="s">
        <v>4010</v>
      </c>
    </row>
    <row r="1055" spans="3:9" x14ac:dyDescent="0.2">
      <c r="C1055" s="1">
        <v>1052</v>
      </c>
      <c r="D1055" s="1">
        <v>72</v>
      </c>
      <c r="E1055" s="1" t="s">
        <v>1654</v>
      </c>
      <c r="F1055" s="1">
        <v>148281</v>
      </c>
      <c r="G1055" s="19" t="s">
        <v>4011</v>
      </c>
      <c r="H1055" s="1" t="s">
        <v>4012</v>
      </c>
      <c r="I1055" s="1" t="s">
        <v>4013</v>
      </c>
    </row>
    <row r="1056" spans="3:9" x14ac:dyDescent="0.2">
      <c r="C1056" s="1">
        <v>1053</v>
      </c>
      <c r="D1056" s="1">
        <v>72</v>
      </c>
      <c r="E1056" s="1" t="s">
        <v>1654</v>
      </c>
      <c r="F1056" s="1">
        <v>1783</v>
      </c>
      <c r="G1056" s="19" t="s">
        <v>4014</v>
      </c>
      <c r="H1056" s="1" t="s">
        <v>4015</v>
      </c>
      <c r="I1056" s="1" t="s">
        <v>4016</v>
      </c>
    </row>
    <row r="1057" spans="3:9" x14ac:dyDescent="0.2">
      <c r="C1057" s="1">
        <v>1054</v>
      </c>
      <c r="D1057" s="1">
        <v>71</v>
      </c>
      <c r="E1057" s="1" t="s">
        <v>582</v>
      </c>
      <c r="F1057" s="1">
        <v>11276</v>
      </c>
      <c r="G1057" s="19" t="s">
        <v>991</v>
      </c>
      <c r="H1057" s="1" t="s">
        <v>1498</v>
      </c>
      <c r="I1057" s="1" t="s">
        <v>992</v>
      </c>
    </row>
    <row r="1058" spans="3:9" x14ac:dyDescent="0.2">
      <c r="C1058" s="1">
        <v>1055</v>
      </c>
      <c r="D1058" s="1">
        <v>71</v>
      </c>
      <c r="E1058" s="1" t="s">
        <v>582</v>
      </c>
      <c r="F1058" s="1">
        <v>319101</v>
      </c>
      <c r="G1058" s="19" t="s">
        <v>993</v>
      </c>
      <c r="H1058" s="1" t="s">
        <v>1499</v>
      </c>
      <c r="I1058" s="1" t="s">
        <v>994</v>
      </c>
    </row>
    <row r="1059" spans="3:9" x14ac:dyDescent="0.2">
      <c r="C1059" s="1">
        <v>1056</v>
      </c>
      <c r="D1059" s="1">
        <v>71</v>
      </c>
      <c r="E1059" s="1" t="s">
        <v>582</v>
      </c>
      <c r="F1059" s="1">
        <v>22926</v>
      </c>
      <c r="G1059" s="19" t="s">
        <v>995</v>
      </c>
      <c r="H1059" s="1" t="s">
        <v>1500</v>
      </c>
      <c r="I1059" s="1" t="s">
        <v>996</v>
      </c>
    </row>
    <row r="1060" spans="3:9" x14ac:dyDescent="0.2">
      <c r="C1060" s="1">
        <v>1057</v>
      </c>
      <c r="D1060" s="1">
        <v>71</v>
      </c>
      <c r="E1060" s="1" t="s">
        <v>582</v>
      </c>
      <c r="F1060" s="1">
        <v>79861</v>
      </c>
      <c r="G1060" s="19" t="s">
        <v>997</v>
      </c>
      <c r="H1060" s="1" t="s">
        <v>1501</v>
      </c>
      <c r="I1060" s="1" t="s">
        <v>998</v>
      </c>
    </row>
    <row r="1061" spans="3:9" x14ac:dyDescent="0.2">
      <c r="C1061" s="1">
        <v>1058</v>
      </c>
      <c r="D1061" s="1">
        <v>71</v>
      </c>
      <c r="E1061" s="1" t="s">
        <v>582</v>
      </c>
      <c r="F1061" s="1">
        <v>93183</v>
      </c>
      <c r="G1061" s="19" t="s">
        <v>999</v>
      </c>
      <c r="H1061" s="1" t="s">
        <v>1502</v>
      </c>
      <c r="I1061" s="1" t="s">
        <v>1000</v>
      </c>
    </row>
    <row r="1062" spans="3:9" x14ac:dyDescent="0.2">
      <c r="C1062" s="1">
        <v>1059</v>
      </c>
      <c r="D1062" s="1">
        <v>71</v>
      </c>
      <c r="E1062" s="1" t="s">
        <v>582</v>
      </c>
      <c r="F1062" s="1">
        <v>196074</v>
      </c>
      <c r="G1062" s="19" t="s">
        <v>1001</v>
      </c>
      <c r="H1062" s="1" t="s">
        <v>1503</v>
      </c>
      <c r="I1062" s="1" t="s">
        <v>1002</v>
      </c>
    </row>
    <row r="1063" spans="3:9" x14ac:dyDescent="0.2">
      <c r="C1063" s="1">
        <v>1060</v>
      </c>
      <c r="D1063" s="1">
        <v>71</v>
      </c>
      <c r="E1063" s="1" t="s">
        <v>582</v>
      </c>
      <c r="F1063" s="1">
        <v>2846</v>
      </c>
      <c r="G1063" s="19" t="s">
        <v>1003</v>
      </c>
      <c r="H1063" s="1" t="s">
        <v>1504</v>
      </c>
      <c r="I1063" s="1" t="s">
        <v>1004</v>
      </c>
    </row>
    <row r="1064" spans="3:9" x14ac:dyDescent="0.2">
      <c r="C1064" s="1">
        <v>1061</v>
      </c>
      <c r="D1064" s="1">
        <v>71</v>
      </c>
      <c r="E1064" s="1" t="s">
        <v>582</v>
      </c>
      <c r="F1064" s="1">
        <v>27125</v>
      </c>
      <c r="G1064" s="19" t="s">
        <v>279</v>
      </c>
      <c r="H1064" s="1" t="s">
        <v>1505</v>
      </c>
      <c r="I1064" s="1" t="s">
        <v>280</v>
      </c>
    </row>
    <row r="1065" spans="3:9" x14ac:dyDescent="0.2">
      <c r="C1065" s="1">
        <v>1062</v>
      </c>
      <c r="D1065" s="1">
        <v>71</v>
      </c>
      <c r="E1065" s="1" t="s">
        <v>582</v>
      </c>
      <c r="F1065" s="1">
        <v>7757</v>
      </c>
      <c r="G1065" s="19" t="s">
        <v>1005</v>
      </c>
      <c r="H1065" s="1" t="s">
        <v>1506</v>
      </c>
      <c r="I1065" s="1" t="s">
        <v>1006</v>
      </c>
    </row>
    <row r="1066" spans="3:9" x14ac:dyDescent="0.2">
      <c r="C1066" s="1">
        <v>1063</v>
      </c>
      <c r="D1066" s="1">
        <v>71</v>
      </c>
      <c r="E1066" s="1" t="s">
        <v>582</v>
      </c>
      <c r="F1066" s="1">
        <v>2849</v>
      </c>
      <c r="G1066" s="19" t="s">
        <v>1007</v>
      </c>
      <c r="H1066" s="1" t="s">
        <v>1507</v>
      </c>
      <c r="I1066" s="1" t="s">
        <v>1008</v>
      </c>
    </row>
    <row r="1067" spans="3:9" x14ac:dyDescent="0.2">
      <c r="C1067" s="1">
        <v>1064</v>
      </c>
      <c r="D1067" s="1">
        <v>71</v>
      </c>
      <c r="E1067" s="1" t="s">
        <v>582</v>
      </c>
      <c r="F1067" s="1">
        <v>28966</v>
      </c>
      <c r="G1067" s="19" t="s">
        <v>1009</v>
      </c>
      <c r="H1067" s="1" t="s">
        <v>1508</v>
      </c>
      <c r="I1067" s="1" t="s">
        <v>1010</v>
      </c>
    </row>
    <row r="1068" spans="3:9" x14ac:dyDescent="0.2">
      <c r="C1068" s="1">
        <v>1065</v>
      </c>
      <c r="D1068" s="1">
        <v>71</v>
      </c>
      <c r="E1068" s="1" t="s">
        <v>582</v>
      </c>
      <c r="F1068" s="1">
        <v>10777</v>
      </c>
      <c r="G1068" s="19" t="s">
        <v>1011</v>
      </c>
      <c r="H1068" s="1" t="s">
        <v>1509</v>
      </c>
      <c r="I1068" s="1" t="s">
        <v>1012</v>
      </c>
    </row>
    <row r="1069" spans="3:9" x14ac:dyDescent="0.2">
      <c r="C1069" s="1">
        <v>1066</v>
      </c>
      <c r="D1069" s="1">
        <v>71</v>
      </c>
      <c r="E1069" s="1" t="s">
        <v>582</v>
      </c>
      <c r="F1069" s="1">
        <v>9805</v>
      </c>
      <c r="G1069" s="19" t="s">
        <v>1013</v>
      </c>
      <c r="H1069" s="1" t="s">
        <v>1510</v>
      </c>
      <c r="I1069" s="1" t="s">
        <v>1014</v>
      </c>
    </row>
    <row r="1070" spans="3:9" x14ac:dyDescent="0.2">
      <c r="C1070" s="1">
        <v>1067</v>
      </c>
      <c r="D1070" s="1">
        <v>71</v>
      </c>
      <c r="E1070" s="1" t="s">
        <v>1654</v>
      </c>
      <c r="F1070" s="1">
        <v>5324</v>
      </c>
      <c r="G1070" s="19" t="s">
        <v>4017</v>
      </c>
      <c r="H1070" s="1" t="s">
        <v>4018</v>
      </c>
      <c r="I1070" s="1" t="s">
        <v>4019</v>
      </c>
    </row>
    <row r="1071" spans="3:9" x14ac:dyDescent="0.2">
      <c r="C1071" s="1">
        <v>1068</v>
      </c>
      <c r="D1071" s="1">
        <v>71</v>
      </c>
      <c r="E1071" s="1" t="s">
        <v>1654</v>
      </c>
      <c r="F1071" s="1">
        <v>3638</v>
      </c>
      <c r="G1071" s="19" t="s">
        <v>4020</v>
      </c>
      <c r="H1071" s="1" t="s">
        <v>4021</v>
      </c>
      <c r="I1071" s="1" t="s">
        <v>4022</v>
      </c>
    </row>
    <row r="1072" spans="3:9" x14ac:dyDescent="0.2">
      <c r="C1072" s="1">
        <v>1069</v>
      </c>
      <c r="D1072" s="1">
        <v>71</v>
      </c>
      <c r="E1072" s="1" t="s">
        <v>1654</v>
      </c>
      <c r="F1072" s="1">
        <v>158158</v>
      </c>
      <c r="G1072" s="19" t="s">
        <v>11</v>
      </c>
      <c r="H1072" s="1" t="s">
        <v>4023</v>
      </c>
      <c r="I1072" s="1" t="s">
        <v>12</v>
      </c>
    </row>
    <row r="1073" spans="3:9" x14ac:dyDescent="0.2">
      <c r="C1073" s="1">
        <v>1070</v>
      </c>
      <c r="D1073" s="1">
        <v>71</v>
      </c>
      <c r="E1073" s="1" t="s">
        <v>1654</v>
      </c>
      <c r="F1073" s="1">
        <v>402778</v>
      </c>
      <c r="G1073" s="19" t="s">
        <v>4024</v>
      </c>
      <c r="H1073" s="1" t="s">
        <v>4025</v>
      </c>
      <c r="I1073" s="1" t="s">
        <v>4026</v>
      </c>
    </row>
    <row r="1074" spans="3:9" x14ac:dyDescent="0.2">
      <c r="C1074" s="1">
        <v>1071</v>
      </c>
      <c r="D1074" s="1">
        <v>71</v>
      </c>
      <c r="E1074" s="1" t="s">
        <v>1654</v>
      </c>
      <c r="F1074" s="1">
        <v>8001</v>
      </c>
      <c r="G1074" s="19" t="s">
        <v>4027</v>
      </c>
      <c r="H1074" s="1" t="s">
        <v>4028</v>
      </c>
      <c r="I1074" s="1" t="s">
        <v>4029</v>
      </c>
    </row>
    <row r="1075" spans="3:9" x14ac:dyDescent="0.2">
      <c r="C1075" s="1">
        <v>1072</v>
      </c>
      <c r="D1075" s="1">
        <v>71</v>
      </c>
      <c r="E1075" s="1" t="s">
        <v>1654</v>
      </c>
      <c r="F1075" s="1">
        <v>79625</v>
      </c>
      <c r="G1075" s="19" t="s">
        <v>4030</v>
      </c>
      <c r="H1075" s="1" t="s">
        <v>4031</v>
      </c>
      <c r="I1075" s="1" t="s">
        <v>4032</v>
      </c>
    </row>
    <row r="1076" spans="3:9" x14ac:dyDescent="0.2">
      <c r="C1076" s="1">
        <v>1073</v>
      </c>
      <c r="D1076" s="1">
        <v>71</v>
      </c>
      <c r="E1076" s="1" t="s">
        <v>1654</v>
      </c>
      <c r="F1076" s="1">
        <v>8976</v>
      </c>
      <c r="G1076" s="19" t="s">
        <v>4033</v>
      </c>
      <c r="H1076" s="1" t="s">
        <v>4034</v>
      </c>
      <c r="I1076" s="1" t="s">
        <v>4035</v>
      </c>
    </row>
    <row r="1077" spans="3:9" x14ac:dyDescent="0.2">
      <c r="C1077" s="1">
        <v>1074</v>
      </c>
      <c r="D1077" s="1">
        <v>71</v>
      </c>
      <c r="E1077" s="1" t="s">
        <v>1654</v>
      </c>
      <c r="F1077" s="1">
        <v>55667</v>
      </c>
      <c r="G1077" s="19" t="s">
        <v>4036</v>
      </c>
      <c r="H1077" s="1" t="s">
        <v>4037</v>
      </c>
      <c r="I1077" s="1" t="s">
        <v>4038</v>
      </c>
    </row>
    <row r="1078" spans="3:9" x14ac:dyDescent="0.2">
      <c r="C1078" s="1">
        <v>1075</v>
      </c>
      <c r="D1078" s="1">
        <v>71</v>
      </c>
      <c r="E1078" s="1" t="s">
        <v>1654</v>
      </c>
      <c r="F1078" s="1">
        <v>1608</v>
      </c>
      <c r="G1078" s="19" t="s">
        <v>4039</v>
      </c>
      <c r="H1078" s="1" t="s">
        <v>4040</v>
      </c>
      <c r="I1078" s="1" t="s">
        <v>4041</v>
      </c>
    </row>
    <row r="1079" spans="3:9" x14ac:dyDescent="0.2">
      <c r="C1079" s="1">
        <v>1076</v>
      </c>
      <c r="D1079" s="1">
        <v>71</v>
      </c>
      <c r="E1079" s="1" t="s">
        <v>1654</v>
      </c>
      <c r="F1079" s="1">
        <v>222537</v>
      </c>
      <c r="G1079" s="19" t="s">
        <v>4042</v>
      </c>
      <c r="H1079" s="1" t="s">
        <v>4043</v>
      </c>
      <c r="I1079" s="1" t="s">
        <v>4044</v>
      </c>
    </row>
    <row r="1080" spans="3:9" x14ac:dyDescent="0.2">
      <c r="C1080" s="1">
        <v>1077</v>
      </c>
      <c r="D1080" s="1">
        <v>71</v>
      </c>
      <c r="E1080" s="1" t="s">
        <v>1654</v>
      </c>
      <c r="F1080" s="1">
        <v>84168</v>
      </c>
      <c r="G1080" s="19" t="s">
        <v>4045</v>
      </c>
      <c r="H1080" s="1" t="s">
        <v>4046</v>
      </c>
      <c r="I1080" s="1" t="s">
        <v>4047</v>
      </c>
    </row>
    <row r="1081" spans="3:9" x14ac:dyDescent="0.2">
      <c r="C1081" s="1">
        <v>1078</v>
      </c>
      <c r="D1081" s="1">
        <v>71</v>
      </c>
      <c r="E1081" s="1" t="s">
        <v>1654</v>
      </c>
      <c r="F1081" s="1">
        <v>140460</v>
      </c>
      <c r="G1081" s="19" t="s">
        <v>4048</v>
      </c>
      <c r="H1081" s="1" t="s">
        <v>4049</v>
      </c>
      <c r="I1081" s="1" t="s">
        <v>4050</v>
      </c>
    </row>
    <row r="1082" spans="3:9" x14ac:dyDescent="0.2">
      <c r="C1082" s="1">
        <v>1079</v>
      </c>
      <c r="D1082" s="1">
        <v>71</v>
      </c>
      <c r="E1082" s="1" t="s">
        <v>1654</v>
      </c>
      <c r="F1082" s="1">
        <v>7528</v>
      </c>
      <c r="G1082" s="19" t="s">
        <v>4051</v>
      </c>
      <c r="H1082" s="1" t="s">
        <v>4052</v>
      </c>
      <c r="I1082" s="1" t="s">
        <v>4053</v>
      </c>
    </row>
    <row r="1083" spans="3:9" x14ac:dyDescent="0.2">
      <c r="C1083" s="1">
        <v>1080</v>
      </c>
      <c r="D1083" s="1">
        <v>71</v>
      </c>
      <c r="E1083" s="1" t="s">
        <v>1654</v>
      </c>
      <c r="F1083" s="1">
        <v>4891</v>
      </c>
      <c r="G1083" s="19" t="s">
        <v>4054</v>
      </c>
      <c r="H1083" s="1" t="s">
        <v>4055</v>
      </c>
      <c r="I1083" s="1" t="s">
        <v>4056</v>
      </c>
    </row>
    <row r="1084" spans="3:9" x14ac:dyDescent="0.2">
      <c r="C1084" s="1">
        <v>1081</v>
      </c>
      <c r="D1084" s="1">
        <v>71</v>
      </c>
      <c r="E1084" s="1" t="s">
        <v>1654</v>
      </c>
      <c r="F1084" s="1">
        <v>80380</v>
      </c>
      <c r="G1084" s="19" t="s">
        <v>4057</v>
      </c>
      <c r="H1084" s="1" t="s">
        <v>4058</v>
      </c>
      <c r="I1084" s="1" t="s">
        <v>4059</v>
      </c>
    </row>
    <row r="1085" spans="3:9" x14ac:dyDescent="0.2">
      <c r="C1085" s="1">
        <v>1082</v>
      </c>
      <c r="D1085" s="1">
        <v>71</v>
      </c>
      <c r="E1085" s="1" t="s">
        <v>1654</v>
      </c>
      <c r="F1085" s="1">
        <v>3482</v>
      </c>
      <c r="G1085" s="19" t="s">
        <v>4060</v>
      </c>
      <c r="H1085" s="1" t="s">
        <v>4061</v>
      </c>
      <c r="I1085" s="1" t="s">
        <v>4062</v>
      </c>
    </row>
    <row r="1086" spans="3:9" x14ac:dyDescent="0.2">
      <c r="C1086" s="1">
        <v>1083</v>
      </c>
      <c r="D1086" s="1">
        <v>71</v>
      </c>
      <c r="E1086" s="1" t="s">
        <v>1654</v>
      </c>
      <c r="F1086" s="1">
        <v>3622</v>
      </c>
      <c r="G1086" s="19" t="s">
        <v>4063</v>
      </c>
      <c r="H1086" s="1" t="s">
        <v>4064</v>
      </c>
      <c r="I1086" s="1" t="s">
        <v>4065</v>
      </c>
    </row>
    <row r="1087" spans="3:9" x14ac:dyDescent="0.2">
      <c r="C1087" s="1">
        <v>1084</v>
      </c>
      <c r="D1087" s="1">
        <v>71</v>
      </c>
      <c r="E1087" s="1" t="s">
        <v>1654</v>
      </c>
      <c r="F1087" s="1">
        <v>137994</v>
      </c>
      <c r="G1087" s="19" t="s">
        <v>4066</v>
      </c>
      <c r="H1087" s="1" t="s">
        <v>4067</v>
      </c>
      <c r="I1087" s="1" t="s">
        <v>4068</v>
      </c>
    </row>
    <row r="1088" spans="3:9" x14ac:dyDescent="0.2">
      <c r="C1088" s="1">
        <v>1085</v>
      </c>
      <c r="D1088" s="1">
        <v>71</v>
      </c>
      <c r="E1088" s="1" t="s">
        <v>1654</v>
      </c>
      <c r="F1088" s="1">
        <v>3556</v>
      </c>
      <c r="G1088" s="19" t="s">
        <v>4069</v>
      </c>
      <c r="H1088" s="1" t="s">
        <v>4070</v>
      </c>
      <c r="I1088" s="1" t="s">
        <v>4071</v>
      </c>
    </row>
    <row r="1089" spans="3:9" x14ac:dyDescent="0.2">
      <c r="C1089" s="1">
        <v>1086</v>
      </c>
      <c r="D1089" s="1">
        <v>71</v>
      </c>
      <c r="E1089" s="1" t="s">
        <v>1654</v>
      </c>
      <c r="F1089" s="1">
        <v>27330</v>
      </c>
      <c r="G1089" s="19" t="s">
        <v>4072</v>
      </c>
      <c r="H1089" s="1" t="s">
        <v>4073</v>
      </c>
      <c r="I1089" s="1" t="s">
        <v>4074</v>
      </c>
    </row>
    <row r="1090" spans="3:9" x14ac:dyDescent="0.2">
      <c r="C1090" s="1">
        <v>1087</v>
      </c>
      <c r="D1090" s="1">
        <v>71</v>
      </c>
      <c r="E1090" s="1" t="s">
        <v>1654</v>
      </c>
      <c r="F1090" s="1">
        <v>1431</v>
      </c>
      <c r="G1090" s="19" t="s">
        <v>4075</v>
      </c>
      <c r="H1090" s="1" t="s">
        <v>4076</v>
      </c>
      <c r="I1090" s="1" t="s">
        <v>4077</v>
      </c>
    </row>
    <row r="1091" spans="3:9" x14ac:dyDescent="0.2">
      <c r="C1091" s="1">
        <v>1088</v>
      </c>
      <c r="D1091" s="1">
        <v>71</v>
      </c>
      <c r="E1091" s="1" t="s">
        <v>1654</v>
      </c>
      <c r="F1091" s="1">
        <v>5869</v>
      </c>
      <c r="G1091" s="19" t="s">
        <v>4078</v>
      </c>
      <c r="H1091" s="1" t="s">
        <v>4079</v>
      </c>
      <c r="I1091" s="1" t="s">
        <v>4080</v>
      </c>
    </row>
    <row r="1092" spans="3:9" x14ac:dyDescent="0.2">
      <c r="C1092" s="1">
        <v>1089</v>
      </c>
      <c r="D1092" s="1">
        <v>71</v>
      </c>
      <c r="E1092" s="1" t="s">
        <v>1654</v>
      </c>
      <c r="F1092" s="1">
        <v>83606</v>
      </c>
      <c r="G1092" s="19" t="s">
        <v>4081</v>
      </c>
      <c r="H1092" s="1" t="s">
        <v>4082</v>
      </c>
      <c r="I1092" s="1" t="s">
        <v>4083</v>
      </c>
    </row>
    <row r="1093" spans="3:9" x14ac:dyDescent="0.2">
      <c r="C1093" s="1">
        <v>1090</v>
      </c>
      <c r="D1093" s="1">
        <v>71</v>
      </c>
      <c r="E1093" s="1" t="s">
        <v>1654</v>
      </c>
      <c r="F1093" s="1">
        <v>112574</v>
      </c>
      <c r="G1093" s="19" t="s">
        <v>4084</v>
      </c>
      <c r="H1093" s="1" t="s">
        <v>4085</v>
      </c>
      <c r="I1093" s="1" t="s">
        <v>4086</v>
      </c>
    </row>
    <row r="1094" spans="3:9" x14ac:dyDescent="0.2">
      <c r="C1094" s="1">
        <v>1091</v>
      </c>
      <c r="D1094" s="1">
        <v>71</v>
      </c>
      <c r="E1094" s="1" t="s">
        <v>1654</v>
      </c>
      <c r="F1094" s="1">
        <v>54862</v>
      </c>
      <c r="G1094" s="19" t="s">
        <v>4087</v>
      </c>
      <c r="H1094" s="1" t="s">
        <v>4088</v>
      </c>
      <c r="I1094" s="1" t="s">
        <v>4089</v>
      </c>
    </row>
    <row r="1095" spans="3:9" x14ac:dyDescent="0.2">
      <c r="C1095" s="1">
        <v>1092</v>
      </c>
      <c r="D1095" s="1">
        <v>71</v>
      </c>
      <c r="E1095" s="1" t="s">
        <v>1654</v>
      </c>
      <c r="F1095" s="1">
        <v>10767</v>
      </c>
      <c r="G1095" s="19" t="s">
        <v>4090</v>
      </c>
      <c r="H1095" s="1" t="s">
        <v>4091</v>
      </c>
      <c r="I1095" s="1" t="s">
        <v>4092</v>
      </c>
    </row>
    <row r="1096" spans="3:9" x14ac:dyDescent="0.2">
      <c r="C1096" s="1">
        <v>1093</v>
      </c>
      <c r="D1096" s="1">
        <v>71</v>
      </c>
      <c r="E1096" s="1" t="s">
        <v>1654</v>
      </c>
      <c r="F1096" s="1">
        <v>9917</v>
      </c>
      <c r="G1096" s="19" t="s">
        <v>4093</v>
      </c>
      <c r="H1096" s="1" t="s">
        <v>4094</v>
      </c>
      <c r="I1096" s="1" t="s">
        <v>4095</v>
      </c>
    </row>
    <row r="1097" spans="3:9" x14ac:dyDescent="0.2">
      <c r="C1097" s="1">
        <v>1094</v>
      </c>
      <c r="D1097" s="1">
        <v>71</v>
      </c>
      <c r="E1097" s="1" t="s">
        <v>1654</v>
      </c>
      <c r="F1097" s="1">
        <v>79848</v>
      </c>
      <c r="G1097" s="19" t="s">
        <v>4096</v>
      </c>
      <c r="H1097" s="1" t="s">
        <v>4097</v>
      </c>
      <c r="I1097" s="1" t="s">
        <v>4098</v>
      </c>
    </row>
    <row r="1098" spans="3:9" x14ac:dyDescent="0.2">
      <c r="C1098" s="1">
        <v>1095</v>
      </c>
      <c r="D1098" s="1">
        <v>71</v>
      </c>
      <c r="E1098" s="1" t="s">
        <v>1654</v>
      </c>
      <c r="F1098" s="1">
        <v>1389</v>
      </c>
      <c r="G1098" s="19" t="s">
        <v>4099</v>
      </c>
      <c r="H1098" s="1" t="s">
        <v>4100</v>
      </c>
      <c r="I1098" s="1" t="s">
        <v>4101</v>
      </c>
    </row>
    <row r="1099" spans="3:9" x14ac:dyDescent="0.2">
      <c r="C1099" s="1">
        <v>1096</v>
      </c>
      <c r="D1099" s="1">
        <v>71</v>
      </c>
      <c r="E1099" s="1" t="s">
        <v>1654</v>
      </c>
      <c r="F1099" s="1">
        <v>80063</v>
      </c>
      <c r="G1099" s="19" t="s">
        <v>4102</v>
      </c>
      <c r="H1099" s="1" t="s">
        <v>4103</v>
      </c>
      <c r="I1099" s="1" t="s">
        <v>4104</v>
      </c>
    </row>
    <row r="1100" spans="3:9" x14ac:dyDescent="0.2">
      <c r="C1100" s="1">
        <v>1097</v>
      </c>
      <c r="D1100" s="1">
        <v>71</v>
      </c>
      <c r="E1100" s="1" t="s">
        <v>1654</v>
      </c>
      <c r="F1100" s="1">
        <v>64799</v>
      </c>
      <c r="G1100" s="19" t="s">
        <v>4105</v>
      </c>
      <c r="H1100" s="1" t="s">
        <v>4106</v>
      </c>
      <c r="I1100" s="1" t="s">
        <v>4107</v>
      </c>
    </row>
    <row r="1101" spans="3:9" x14ac:dyDescent="0.2">
      <c r="C1101" s="1">
        <v>1098</v>
      </c>
      <c r="D1101" s="1">
        <v>71</v>
      </c>
      <c r="E1101" s="1" t="s">
        <v>1654</v>
      </c>
      <c r="F1101" s="1">
        <v>1111</v>
      </c>
      <c r="G1101" s="19" t="s">
        <v>703</v>
      </c>
      <c r="H1101" s="1" t="s">
        <v>4108</v>
      </c>
      <c r="I1101" s="1" t="s">
        <v>704</v>
      </c>
    </row>
    <row r="1102" spans="3:9" x14ac:dyDescent="0.2">
      <c r="C1102" s="1">
        <v>1099</v>
      </c>
      <c r="D1102" s="1">
        <v>71</v>
      </c>
      <c r="E1102" s="1" t="s">
        <v>1654</v>
      </c>
      <c r="F1102" s="1">
        <v>2487</v>
      </c>
      <c r="G1102" s="19" t="s">
        <v>4109</v>
      </c>
      <c r="H1102" s="1" t="s">
        <v>4110</v>
      </c>
      <c r="I1102" s="1" t="s">
        <v>4111</v>
      </c>
    </row>
    <row r="1103" spans="3:9" x14ac:dyDescent="0.2">
      <c r="C1103" s="1">
        <v>1100</v>
      </c>
      <c r="D1103" s="1">
        <v>70</v>
      </c>
      <c r="E1103" s="1" t="s">
        <v>582</v>
      </c>
      <c r="F1103" s="1">
        <v>5873</v>
      </c>
      <c r="G1103" s="19" t="s">
        <v>1015</v>
      </c>
      <c r="H1103" s="1" t="s">
        <v>1511</v>
      </c>
      <c r="I1103" s="1" t="s">
        <v>1016</v>
      </c>
    </row>
    <row r="1104" spans="3:9" x14ac:dyDescent="0.2">
      <c r="C1104" s="1">
        <v>1101</v>
      </c>
      <c r="D1104" s="1">
        <v>70</v>
      </c>
      <c r="E1104" s="1" t="s">
        <v>582</v>
      </c>
      <c r="F1104" s="1">
        <v>7634</v>
      </c>
      <c r="G1104" s="19" t="s">
        <v>1017</v>
      </c>
      <c r="H1104" s="1" t="s">
        <v>1512</v>
      </c>
      <c r="I1104" s="1" t="s">
        <v>1018</v>
      </c>
    </row>
    <row r="1105" spans="3:9" x14ac:dyDescent="0.2">
      <c r="C1105" s="1">
        <v>1102</v>
      </c>
      <c r="D1105" s="1">
        <v>70</v>
      </c>
      <c r="E1105" s="1" t="s">
        <v>582</v>
      </c>
      <c r="F1105" s="1">
        <v>4842</v>
      </c>
      <c r="G1105" s="19" t="s">
        <v>1019</v>
      </c>
      <c r="H1105" s="1" t="s">
        <v>1513</v>
      </c>
      <c r="I1105" s="1" t="s">
        <v>1020</v>
      </c>
    </row>
    <row r="1106" spans="3:9" x14ac:dyDescent="0.2">
      <c r="C1106" s="1">
        <v>1103</v>
      </c>
      <c r="D1106" s="1">
        <v>70</v>
      </c>
      <c r="E1106" s="1" t="s">
        <v>582</v>
      </c>
      <c r="F1106" s="1">
        <v>51441</v>
      </c>
      <c r="G1106" s="19" t="s">
        <v>1021</v>
      </c>
      <c r="H1106" s="1" t="s">
        <v>1514</v>
      </c>
      <c r="I1106" s="1" t="s">
        <v>1022</v>
      </c>
    </row>
    <row r="1107" spans="3:9" x14ac:dyDescent="0.2">
      <c r="C1107" s="1">
        <v>1104</v>
      </c>
      <c r="D1107" s="1">
        <v>70</v>
      </c>
      <c r="E1107" s="1" t="s">
        <v>582</v>
      </c>
      <c r="F1107" s="1">
        <v>162461</v>
      </c>
      <c r="G1107" s="19" t="s">
        <v>1023</v>
      </c>
      <c r="H1107" s="1" t="s">
        <v>1515</v>
      </c>
      <c r="I1107" s="1" t="s">
        <v>1024</v>
      </c>
    </row>
    <row r="1108" spans="3:9" x14ac:dyDescent="0.2">
      <c r="C1108" s="1">
        <v>1105</v>
      </c>
      <c r="D1108" s="1">
        <v>70</v>
      </c>
      <c r="E1108" s="1" t="s">
        <v>582</v>
      </c>
      <c r="F1108" s="1">
        <v>338328</v>
      </c>
      <c r="G1108" s="19" t="s">
        <v>1025</v>
      </c>
      <c r="H1108" s="1" t="s">
        <v>1516</v>
      </c>
      <c r="I1108" s="1" t="s">
        <v>1026</v>
      </c>
    </row>
    <row r="1109" spans="3:9" x14ac:dyDescent="0.2">
      <c r="C1109" s="1">
        <v>1106</v>
      </c>
      <c r="D1109" s="1">
        <v>70</v>
      </c>
      <c r="E1109" s="1" t="s">
        <v>582</v>
      </c>
      <c r="F1109" s="1">
        <v>26207</v>
      </c>
      <c r="G1109" s="19" t="s">
        <v>1027</v>
      </c>
      <c r="H1109" s="1" t="s">
        <v>1517</v>
      </c>
      <c r="I1109" s="1" t="s">
        <v>1028</v>
      </c>
    </row>
    <row r="1110" spans="3:9" x14ac:dyDescent="0.2">
      <c r="C1110" s="1">
        <v>1107</v>
      </c>
      <c r="D1110" s="1">
        <v>70</v>
      </c>
      <c r="E1110" s="1" t="s">
        <v>582</v>
      </c>
      <c r="F1110" s="1">
        <v>440279</v>
      </c>
      <c r="G1110" s="19" t="s">
        <v>1029</v>
      </c>
      <c r="H1110" s="1" t="s">
        <v>1518</v>
      </c>
      <c r="I1110" s="1" t="s">
        <v>1030</v>
      </c>
    </row>
    <row r="1111" spans="3:9" x14ac:dyDescent="0.2">
      <c r="C1111" s="1">
        <v>1108</v>
      </c>
      <c r="D1111" s="1">
        <v>70</v>
      </c>
      <c r="E1111" s="1" t="s">
        <v>582</v>
      </c>
      <c r="F1111" s="1">
        <v>55071</v>
      </c>
      <c r="G1111" s="19" t="s">
        <v>1031</v>
      </c>
      <c r="H1111" s="1" t="s">
        <v>1519</v>
      </c>
      <c r="I1111" s="1" t="s">
        <v>1032</v>
      </c>
    </row>
    <row r="1112" spans="3:9" x14ac:dyDescent="0.2">
      <c r="C1112" s="1">
        <v>1109</v>
      </c>
      <c r="D1112" s="1">
        <v>70</v>
      </c>
      <c r="E1112" s="1" t="s">
        <v>582</v>
      </c>
      <c r="F1112" s="1">
        <v>23112</v>
      </c>
      <c r="G1112" s="19" t="s">
        <v>1033</v>
      </c>
      <c r="H1112" s="1" t="s">
        <v>1520</v>
      </c>
      <c r="I1112" s="1" t="s">
        <v>1034</v>
      </c>
    </row>
    <row r="1113" spans="3:9" x14ac:dyDescent="0.2">
      <c r="C1113" s="1">
        <v>1110</v>
      </c>
      <c r="D1113" s="1">
        <v>70</v>
      </c>
      <c r="E1113" s="1" t="s">
        <v>582</v>
      </c>
      <c r="F1113" s="1">
        <v>51299</v>
      </c>
      <c r="G1113" s="19" t="s">
        <v>1035</v>
      </c>
      <c r="H1113" s="1" t="s">
        <v>1521</v>
      </c>
      <c r="I1113" s="1" t="s">
        <v>1036</v>
      </c>
    </row>
    <row r="1114" spans="3:9" x14ac:dyDescent="0.2">
      <c r="C1114" s="1">
        <v>1111</v>
      </c>
      <c r="D1114" s="1">
        <v>70</v>
      </c>
      <c r="E1114" s="1" t="s">
        <v>582</v>
      </c>
      <c r="F1114" s="1">
        <v>131405</v>
      </c>
      <c r="G1114" s="19" t="s">
        <v>1037</v>
      </c>
      <c r="H1114" s="1" t="s">
        <v>1522</v>
      </c>
      <c r="I1114" s="1" t="s">
        <v>1038</v>
      </c>
    </row>
    <row r="1115" spans="3:9" x14ac:dyDescent="0.2">
      <c r="C1115" s="1">
        <v>1112</v>
      </c>
      <c r="D1115" s="1">
        <v>70</v>
      </c>
      <c r="E1115" s="1" t="s">
        <v>582</v>
      </c>
      <c r="F1115" s="1">
        <v>6567</v>
      </c>
      <c r="G1115" s="19" t="s">
        <v>1039</v>
      </c>
      <c r="H1115" s="1" t="s">
        <v>1523</v>
      </c>
      <c r="I1115" s="1" t="s">
        <v>1040</v>
      </c>
    </row>
    <row r="1116" spans="3:9" x14ac:dyDescent="0.2">
      <c r="C1116" s="1">
        <v>1113</v>
      </c>
      <c r="D1116" s="1">
        <v>70</v>
      </c>
      <c r="E1116" s="1" t="s">
        <v>582</v>
      </c>
      <c r="F1116" s="1">
        <v>55870</v>
      </c>
      <c r="G1116" s="19" t="s">
        <v>1041</v>
      </c>
      <c r="H1116" s="1" t="s">
        <v>1524</v>
      </c>
      <c r="I1116" s="1" t="s">
        <v>1042</v>
      </c>
    </row>
    <row r="1117" spans="3:9" x14ac:dyDescent="0.2">
      <c r="C1117" s="1">
        <v>1114</v>
      </c>
      <c r="D1117" s="1">
        <v>70</v>
      </c>
      <c r="E1117" s="1" t="s">
        <v>1654</v>
      </c>
      <c r="F1117" s="1">
        <v>150590</v>
      </c>
      <c r="G1117" s="19" t="s">
        <v>4112</v>
      </c>
      <c r="H1117" s="1" t="s">
        <v>4113</v>
      </c>
      <c r="I1117" s="1" t="s">
        <v>4114</v>
      </c>
    </row>
    <row r="1118" spans="3:9" x14ac:dyDescent="0.2">
      <c r="C1118" s="1">
        <v>1115</v>
      </c>
      <c r="D1118" s="1">
        <v>70</v>
      </c>
      <c r="E1118" s="1" t="s">
        <v>1654</v>
      </c>
      <c r="F1118" s="1">
        <v>130162</v>
      </c>
      <c r="G1118" s="19" t="s">
        <v>4115</v>
      </c>
      <c r="H1118" s="1" t="s">
        <v>4116</v>
      </c>
      <c r="I1118" s="1" t="s">
        <v>4117</v>
      </c>
    </row>
    <row r="1119" spans="3:9" x14ac:dyDescent="0.2">
      <c r="C1119" s="1">
        <v>1116</v>
      </c>
      <c r="D1119" s="1">
        <v>70</v>
      </c>
      <c r="E1119" s="1" t="s">
        <v>1654</v>
      </c>
      <c r="F1119" s="1">
        <v>1974</v>
      </c>
      <c r="G1119" s="19" t="s">
        <v>4118</v>
      </c>
      <c r="H1119" s="1" t="s">
        <v>4119</v>
      </c>
      <c r="I1119" s="1" t="s">
        <v>4120</v>
      </c>
    </row>
    <row r="1120" spans="3:9" x14ac:dyDescent="0.2">
      <c r="C1120" s="1">
        <v>1117</v>
      </c>
      <c r="D1120" s="1">
        <v>70</v>
      </c>
      <c r="E1120" s="1" t="s">
        <v>1654</v>
      </c>
      <c r="F1120" s="1">
        <v>85365</v>
      </c>
      <c r="G1120" s="19" t="s">
        <v>4121</v>
      </c>
      <c r="H1120" s="1" t="s">
        <v>4122</v>
      </c>
      <c r="I1120" s="1" t="s">
        <v>4123</v>
      </c>
    </row>
    <row r="1121" spans="3:9" x14ac:dyDescent="0.2">
      <c r="C1121" s="1">
        <v>1118</v>
      </c>
      <c r="D1121" s="1">
        <v>70</v>
      </c>
      <c r="E1121" s="1" t="s">
        <v>1654</v>
      </c>
      <c r="F1121" s="1">
        <v>5901</v>
      </c>
      <c r="G1121" s="19" t="s">
        <v>4124</v>
      </c>
      <c r="H1121" s="1" t="s">
        <v>4125</v>
      </c>
      <c r="I1121" s="1" t="s">
        <v>4126</v>
      </c>
    </row>
    <row r="1122" spans="3:9" x14ac:dyDescent="0.2">
      <c r="C1122" s="1">
        <v>1119</v>
      </c>
      <c r="D1122" s="1">
        <v>70</v>
      </c>
      <c r="E1122" s="1" t="s">
        <v>1654</v>
      </c>
      <c r="F1122" s="1">
        <v>6387</v>
      </c>
      <c r="G1122" s="19" t="s">
        <v>231</v>
      </c>
      <c r="H1122" s="1" t="s">
        <v>4127</v>
      </c>
      <c r="I1122" s="1" t="s">
        <v>232</v>
      </c>
    </row>
    <row r="1123" spans="3:9" x14ac:dyDescent="0.2">
      <c r="C1123" s="1">
        <v>1120</v>
      </c>
      <c r="D1123" s="1">
        <v>70</v>
      </c>
      <c r="E1123" s="1" t="s">
        <v>1654</v>
      </c>
      <c r="F1123" s="1">
        <v>5213</v>
      </c>
      <c r="G1123" s="19" t="s">
        <v>4128</v>
      </c>
      <c r="H1123" s="1" t="s">
        <v>4129</v>
      </c>
      <c r="I1123" s="1" t="s">
        <v>4130</v>
      </c>
    </row>
    <row r="1124" spans="3:9" x14ac:dyDescent="0.2">
      <c r="C1124" s="1">
        <v>1121</v>
      </c>
      <c r="D1124" s="1">
        <v>70</v>
      </c>
      <c r="E1124" s="1" t="s">
        <v>1654</v>
      </c>
      <c r="F1124" s="1">
        <v>25932</v>
      </c>
      <c r="G1124" s="19" t="s">
        <v>4131</v>
      </c>
      <c r="H1124" s="1" t="s">
        <v>4132</v>
      </c>
      <c r="I1124" s="1" t="s">
        <v>4133</v>
      </c>
    </row>
    <row r="1125" spans="3:9" x14ac:dyDescent="0.2">
      <c r="C1125" s="1">
        <v>1122</v>
      </c>
      <c r="D1125" s="1">
        <v>70</v>
      </c>
      <c r="E1125" s="1" t="s">
        <v>1654</v>
      </c>
      <c r="F1125" s="1">
        <v>55207</v>
      </c>
      <c r="G1125" s="19" t="s">
        <v>4134</v>
      </c>
      <c r="H1125" s="1" t="s">
        <v>4135</v>
      </c>
      <c r="I1125" s="1" t="s">
        <v>4136</v>
      </c>
    </row>
    <row r="1126" spans="3:9" x14ac:dyDescent="0.2">
      <c r="C1126" s="1">
        <v>1123</v>
      </c>
      <c r="D1126" s="1">
        <v>70</v>
      </c>
      <c r="E1126" s="1" t="s">
        <v>1654</v>
      </c>
      <c r="F1126" s="1">
        <v>256130</v>
      </c>
      <c r="G1126" s="19" t="s">
        <v>4137</v>
      </c>
      <c r="H1126" s="1" t="s">
        <v>4138</v>
      </c>
      <c r="I1126" s="1" t="s">
        <v>4139</v>
      </c>
    </row>
    <row r="1127" spans="3:9" x14ac:dyDescent="0.2">
      <c r="C1127" s="1">
        <v>1124</v>
      </c>
      <c r="D1127" s="1">
        <v>70</v>
      </c>
      <c r="E1127" s="1" t="s">
        <v>1654</v>
      </c>
      <c r="F1127" s="1">
        <v>1054</v>
      </c>
      <c r="G1127" s="19" t="s">
        <v>4140</v>
      </c>
      <c r="H1127" s="1" t="s">
        <v>4141</v>
      </c>
      <c r="I1127" s="1" t="s">
        <v>4142</v>
      </c>
    </row>
    <row r="1128" spans="3:9" x14ac:dyDescent="0.2">
      <c r="C1128" s="1">
        <v>1125</v>
      </c>
      <c r="D1128" s="1">
        <v>70</v>
      </c>
      <c r="E1128" s="1" t="s">
        <v>1654</v>
      </c>
      <c r="F1128" s="1">
        <v>605</v>
      </c>
      <c r="G1128" s="19" t="s">
        <v>4143</v>
      </c>
      <c r="H1128" s="1" t="s">
        <v>4144</v>
      </c>
      <c r="I1128" s="1" t="s">
        <v>4145</v>
      </c>
    </row>
    <row r="1129" spans="3:9" x14ac:dyDescent="0.2">
      <c r="C1129" s="1">
        <v>1126</v>
      </c>
      <c r="D1129" s="1">
        <v>70</v>
      </c>
      <c r="E1129" s="1" t="s">
        <v>1654</v>
      </c>
      <c r="F1129" s="1">
        <v>7763</v>
      </c>
      <c r="G1129" s="19" t="s">
        <v>4146</v>
      </c>
      <c r="H1129" s="1" t="s">
        <v>4147</v>
      </c>
      <c r="I1129" s="1" t="s">
        <v>4148</v>
      </c>
    </row>
    <row r="1130" spans="3:9" x14ac:dyDescent="0.2">
      <c r="C1130" s="1">
        <v>1127</v>
      </c>
      <c r="D1130" s="1">
        <v>70</v>
      </c>
      <c r="E1130" s="1" t="s">
        <v>1654</v>
      </c>
      <c r="F1130" s="1">
        <v>140609</v>
      </c>
      <c r="G1130" s="19" t="s">
        <v>4149</v>
      </c>
      <c r="H1130" s="1" t="s">
        <v>4150</v>
      </c>
      <c r="I1130" s="1" t="s">
        <v>4151</v>
      </c>
    </row>
    <row r="1131" spans="3:9" x14ac:dyDescent="0.2">
      <c r="C1131" s="1">
        <v>1128</v>
      </c>
      <c r="D1131" s="1">
        <v>70</v>
      </c>
      <c r="E1131" s="1" t="s">
        <v>1654</v>
      </c>
      <c r="F1131" s="1">
        <v>23116</v>
      </c>
      <c r="G1131" s="19" t="s">
        <v>4152</v>
      </c>
      <c r="H1131" s="1" t="s">
        <v>4153</v>
      </c>
      <c r="I1131" s="1" t="s">
        <v>4154</v>
      </c>
    </row>
    <row r="1132" spans="3:9" x14ac:dyDescent="0.2">
      <c r="C1132" s="1">
        <v>1129</v>
      </c>
      <c r="D1132" s="1">
        <v>70</v>
      </c>
      <c r="E1132" s="1" t="s">
        <v>1654</v>
      </c>
      <c r="F1132" s="1">
        <v>1745</v>
      </c>
      <c r="G1132" s="19" t="s">
        <v>4155</v>
      </c>
      <c r="H1132" s="1" t="s">
        <v>4156</v>
      </c>
      <c r="I1132" s="1" t="s">
        <v>4157</v>
      </c>
    </row>
    <row r="1133" spans="3:9" x14ac:dyDescent="0.2">
      <c r="C1133" s="1">
        <v>1130</v>
      </c>
      <c r="D1133" s="1">
        <v>70</v>
      </c>
      <c r="E1133" s="1" t="s">
        <v>1654</v>
      </c>
      <c r="F1133" s="1">
        <v>5898</v>
      </c>
      <c r="G1133" s="19" t="s">
        <v>4158</v>
      </c>
      <c r="H1133" s="1" t="s">
        <v>4159</v>
      </c>
      <c r="I1133" s="1" t="s">
        <v>4160</v>
      </c>
    </row>
    <row r="1134" spans="3:9" x14ac:dyDescent="0.2">
      <c r="C1134" s="1">
        <v>1131</v>
      </c>
      <c r="D1134" s="1">
        <v>70</v>
      </c>
      <c r="E1134" s="1" t="s">
        <v>1654</v>
      </c>
      <c r="F1134" s="1">
        <v>50486</v>
      </c>
      <c r="G1134" s="19" t="s">
        <v>4161</v>
      </c>
      <c r="H1134" s="1" t="s">
        <v>4162</v>
      </c>
      <c r="I1134" s="1" t="s">
        <v>4163</v>
      </c>
    </row>
    <row r="1135" spans="3:9" x14ac:dyDescent="0.2">
      <c r="C1135" s="1">
        <v>1132</v>
      </c>
      <c r="D1135" s="1">
        <v>70</v>
      </c>
      <c r="E1135" s="1" t="s">
        <v>1654</v>
      </c>
      <c r="F1135" s="1">
        <v>139065</v>
      </c>
      <c r="G1135" s="19" t="s">
        <v>4164</v>
      </c>
      <c r="H1135" s="1" t="s">
        <v>4165</v>
      </c>
      <c r="I1135" s="1" t="s">
        <v>4166</v>
      </c>
    </row>
    <row r="1136" spans="3:9" x14ac:dyDescent="0.2">
      <c r="C1136" s="1">
        <v>1133</v>
      </c>
      <c r="D1136" s="1">
        <v>70</v>
      </c>
      <c r="E1136" s="1" t="s">
        <v>1654</v>
      </c>
      <c r="F1136" s="1">
        <v>9474</v>
      </c>
      <c r="G1136" s="19" t="s">
        <v>4167</v>
      </c>
      <c r="H1136" s="1" t="s">
        <v>4168</v>
      </c>
      <c r="I1136" s="1" t="s">
        <v>4169</v>
      </c>
    </row>
    <row r="1137" spans="3:9" x14ac:dyDescent="0.2">
      <c r="C1137" s="1">
        <v>1134</v>
      </c>
      <c r="D1137" s="1">
        <v>69</v>
      </c>
      <c r="E1137" s="1" t="s">
        <v>582</v>
      </c>
      <c r="F1137" s="1">
        <v>199221</v>
      </c>
      <c r="G1137" s="19" t="s">
        <v>1043</v>
      </c>
      <c r="H1137" s="1" t="s">
        <v>1525</v>
      </c>
      <c r="I1137" s="1" t="s">
        <v>1044</v>
      </c>
    </row>
    <row r="1138" spans="3:9" x14ac:dyDescent="0.2">
      <c r="C1138" s="1">
        <v>1135</v>
      </c>
      <c r="D1138" s="1">
        <v>69</v>
      </c>
      <c r="E1138" s="1" t="s">
        <v>582</v>
      </c>
      <c r="F1138" s="1">
        <v>8111</v>
      </c>
      <c r="G1138" s="19" t="s">
        <v>1045</v>
      </c>
      <c r="H1138" s="1" t="s">
        <v>1526</v>
      </c>
      <c r="I1138" s="1" t="s">
        <v>1046</v>
      </c>
    </row>
    <row r="1139" spans="3:9" x14ac:dyDescent="0.2">
      <c r="C1139" s="1">
        <v>1136</v>
      </c>
      <c r="D1139" s="1">
        <v>69</v>
      </c>
      <c r="E1139" s="1" t="s">
        <v>582</v>
      </c>
      <c r="F1139" s="1">
        <v>22837</v>
      </c>
      <c r="G1139" s="19" t="s">
        <v>1047</v>
      </c>
      <c r="H1139" s="1" t="s">
        <v>1527</v>
      </c>
      <c r="I1139" s="1" t="s">
        <v>1048</v>
      </c>
    </row>
    <row r="1140" spans="3:9" x14ac:dyDescent="0.2">
      <c r="C1140" s="1">
        <v>1137</v>
      </c>
      <c r="D1140" s="1">
        <v>69</v>
      </c>
      <c r="E1140" s="1" t="s">
        <v>582</v>
      </c>
      <c r="F1140" s="1">
        <v>3920</v>
      </c>
      <c r="G1140" s="19" t="s">
        <v>1049</v>
      </c>
      <c r="H1140" s="1" t="s">
        <v>1528</v>
      </c>
      <c r="I1140" s="1" t="s">
        <v>1050</v>
      </c>
    </row>
    <row r="1141" spans="3:9" x14ac:dyDescent="0.2">
      <c r="C1141" s="1">
        <v>1138</v>
      </c>
      <c r="D1141" s="1">
        <v>69</v>
      </c>
      <c r="E1141" s="1" t="s">
        <v>582</v>
      </c>
      <c r="F1141" s="1">
        <v>3167</v>
      </c>
      <c r="G1141" s="19" t="s">
        <v>1051</v>
      </c>
      <c r="H1141" s="1" t="s">
        <v>1529</v>
      </c>
      <c r="I1141" s="1" t="s">
        <v>1052</v>
      </c>
    </row>
    <row r="1142" spans="3:9" x14ac:dyDescent="0.2">
      <c r="C1142" s="1">
        <v>1139</v>
      </c>
      <c r="D1142" s="1">
        <v>69</v>
      </c>
      <c r="E1142" s="1" t="s">
        <v>582</v>
      </c>
      <c r="F1142" s="1">
        <v>58985</v>
      </c>
      <c r="G1142" s="19" t="s">
        <v>1053</v>
      </c>
      <c r="H1142" s="1" t="s">
        <v>1530</v>
      </c>
      <c r="I1142" s="1" t="s">
        <v>1054</v>
      </c>
    </row>
    <row r="1143" spans="3:9" x14ac:dyDescent="0.2">
      <c r="C1143" s="1">
        <v>1140</v>
      </c>
      <c r="D1143" s="1">
        <v>69</v>
      </c>
      <c r="E1143" s="1" t="s">
        <v>582</v>
      </c>
      <c r="F1143" s="1">
        <v>53</v>
      </c>
      <c r="G1143" s="19" t="s">
        <v>1055</v>
      </c>
      <c r="H1143" s="1" t="s">
        <v>1531</v>
      </c>
      <c r="I1143" s="1" t="s">
        <v>1056</v>
      </c>
    </row>
    <row r="1144" spans="3:9" x14ac:dyDescent="0.2">
      <c r="C1144" s="1">
        <v>1141</v>
      </c>
      <c r="D1144" s="1">
        <v>69</v>
      </c>
      <c r="E1144" s="1" t="s">
        <v>582</v>
      </c>
      <c r="F1144" s="1">
        <v>5629</v>
      </c>
      <c r="G1144" s="19" t="s">
        <v>1057</v>
      </c>
      <c r="H1144" s="1" t="s">
        <v>1532</v>
      </c>
      <c r="I1144" s="1" t="s">
        <v>1058</v>
      </c>
    </row>
    <row r="1145" spans="3:9" x14ac:dyDescent="0.2">
      <c r="C1145" s="1">
        <v>1142</v>
      </c>
      <c r="D1145" s="1">
        <v>69</v>
      </c>
      <c r="E1145" s="1" t="s">
        <v>582</v>
      </c>
      <c r="F1145" s="1">
        <v>5781</v>
      </c>
      <c r="G1145" s="19" t="s">
        <v>1059</v>
      </c>
      <c r="H1145" s="1" t="s">
        <v>1533</v>
      </c>
      <c r="I1145" s="1" t="s">
        <v>1060</v>
      </c>
    </row>
    <row r="1146" spans="3:9" x14ac:dyDescent="0.2">
      <c r="C1146" s="1">
        <v>1143</v>
      </c>
      <c r="D1146" s="1">
        <v>69</v>
      </c>
      <c r="E1146" s="1" t="s">
        <v>582</v>
      </c>
      <c r="F1146" s="1">
        <v>7029</v>
      </c>
      <c r="G1146" s="19" t="s">
        <v>1061</v>
      </c>
      <c r="H1146" s="1" t="s">
        <v>1534</v>
      </c>
      <c r="I1146" s="1" t="s">
        <v>1062</v>
      </c>
    </row>
    <row r="1147" spans="3:9" x14ac:dyDescent="0.2">
      <c r="C1147" s="1">
        <v>1144</v>
      </c>
      <c r="D1147" s="1">
        <v>69</v>
      </c>
      <c r="E1147" s="1" t="s">
        <v>582</v>
      </c>
      <c r="F1147" s="1">
        <v>90861</v>
      </c>
      <c r="G1147" s="19" t="s">
        <v>1063</v>
      </c>
      <c r="H1147" s="1" t="s">
        <v>1535</v>
      </c>
      <c r="I1147" s="1" t="s">
        <v>1064</v>
      </c>
    </row>
    <row r="1148" spans="3:9" x14ac:dyDescent="0.2">
      <c r="C1148" s="1">
        <v>1145</v>
      </c>
      <c r="D1148" s="1">
        <v>69</v>
      </c>
      <c r="E1148" s="1" t="s">
        <v>582</v>
      </c>
      <c r="F1148" s="1">
        <v>4131</v>
      </c>
      <c r="G1148" s="19" t="s">
        <v>1065</v>
      </c>
      <c r="H1148" s="1" t="s">
        <v>1536</v>
      </c>
      <c r="I1148" s="1" t="s">
        <v>1066</v>
      </c>
    </row>
    <row r="1149" spans="3:9" x14ac:dyDescent="0.2">
      <c r="C1149" s="1">
        <v>1146</v>
      </c>
      <c r="D1149" s="1">
        <v>69</v>
      </c>
      <c r="E1149" s="1" t="s">
        <v>1654</v>
      </c>
      <c r="F1149" s="1">
        <v>3185</v>
      </c>
      <c r="G1149" s="19" t="s">
        <v>4170</v>
      </c>
      <c r="H1149" s="1" t="s">
        <v>4171</v>
      </c>
      <c r="I1149" s="1" t="s">
        <v>4172</v>
      </c>
    </row>
    <row r="1150" spans="3:9" x14ac:dyDescent="0.2">
      <c r="C1150" s="1">
        <v>1147</v>
      </c>
      <c r="D1150" s="1">
        <v>69</v>
      </c>
      <c r="E1150" s="1" t="s">
        <v>1654</v>
      </c>
      <c r="F1150" s="1">
        <v>79982</v>
      </c>
      <c r="G1150" s="19" t="s">
        <v>4173</v>
      </c>
      <c r="H1150" s="1" t="s">
        <v>4174</v>
      </c>
      <c r="I1150" s="1" t="s">
        <v>4175</v>
      </c>
    </row>
    <row r="1151" spans="3:9" x14ac:dyDescent="0.2">
      <c r="C1151" s="1">
        <v>1148</v>
      </c>
      <c r="D1151" s="1">
        <v>69</v>
      </c>
      <c r="E1151" s="1" t="s">
        <v>1654</v>
      </c>
      <c r="F1151" s="1">
        <v>80821</v>
      </c>
      <c r="G1151" s="19" t="s">
        <v>4176</v>
      </c>
      <c r="H1151" s="1" t="s">
        <v>4177</v>
      </c>
      <c r="I1151" s="1" t="s">
        <v>4178</v>
      </c>
    </row>
    <row r="1152" spans="3:9" x14ac:dyDescent="0.2">
      <c r="C1152" s="1">
        <v>1149</v>
      </c>
      <c r="D1152" s="1">
        <v>69</v>
      </c>
      <c r="E1152" s="1" t="s">
        <v>1654</v>
      </c>
      <c r="F1152" s="1">
        <v>8038</v>
      </c>
      <c r="G1152" s="19" t="s">
        <v>4179</v>
      </c>
      <c r="H1152" s="1" t="s">
        <v>4180</v>
      </c>
      <c r="I1152" s="1" t="s">
        <v>4181</v>
      </c>
    </row>
    <row r="1153" spans="3:9" x14ac:dyDescent="0.2">
      <c r="C1153" s="1">
        <v>1150</v>
      </c>
      <c r="D1153" s="1">
        <v>69</v>
      </c>
      <c r="E1153" s="1" t="s">
        <v>1654</v>
      </c>
      <c r="F1153" s="1">
        <v>26084</v>
      </c>
      <c r="G1153" s="19" t="s">
        <v>4182</v>
      </c>
      <c r="H1153" s="1" t="s">
        <v>4183</v>
      </c>
      <c r="I1153" s="1" t="s">
        <v>4184</v>
      </c>
    </row>
    <row r="1154" spans="3:9" x14ac:dyDescent="0.2">
      <c r="C1154" s="1">
        <v>1151</v>
      </c>
      <c r="D1154" s="1">
        <v>69</v>
      </c>
      <c r="E1154" s="1" t="s">
        <v>1654</v>
      </c>
      <c r="F1154" s="1">
        <v>9957</v>
      </c>
      <c r="G1154" s="19" t="s">
        <v>4185</v>
      </c>
      <c r="H1154" s="1" t="s">
        <v>4186</v>
      </c>
      <c r="I1154" s="1" t="s">
        <v>4187</v>
      </c>
    </row>
    <row r="1155" spans="3:9" x14ac:dyDescent="0.2">
      <c r="C1155" s="1">
        <v>1152</v>
      </c>
      <c r="D1155" s="1">
        <v>69</v>
      </c>
      <c r="E1155" s="1" t="s">
        <v>1654</v>
      </c>
      <c r="F1155" s="1">
        <v>152006</v>
      </c>
      <c r="G1155" s="19" t="s">
        <v>4188</v>
      </c>
      <c r="H1155" s="1" t="s">
        <v>4189</v>
      </c>
      <c r="I1155" s="1" t="s">
        <v>4190</v>
      </c>
    </row>
    <row r="1156" spans="3:9" x14ac:dyDescent="0.2">
      <c r="C1156" s="1">
        <v>1153</v>
      </c>
      <c r="D1156" s="1">
        <v>69</v>
      </c>
      <c r="E1156" s="1" t="s">
        <v>1654</v>
      </c>
      <c r="F1156" s="1">
        <v>9306</v>
      </c>
      <c r="G1156" s="19" t="s">
        <v>955</v>
      </c>
      <c r="H1156" s="1" t="s">
        <v>1479</v>
      </c>
      <c r="I1156" s="1" t="s">
        <v>956</v>
      </c>
    </row>
    <row r="1157" spans="3:9" x14ac:dyDescent="0.2">
      <c r="C1157" s="1">
        <v>1154</v>
      </c>
      <c r="D1157" s="1">
        <v>69</v>
      </c>
      <c r="E1157" s="1" t="s">
        <v>1654</v>
      </c>
      <c r="F1157" s="1">
        <v>65055</v>
      </c>
      <c r="G1157" s="19" t="s">
        <v>4191</v>
      </c>
      <c r="H1157" s="1" t="s">
        <v>4192</v>
      </c>
      <c r="I1157" s="1" t="s">
        <v>4193</v>
      </c>
    </row>
    <row r="1158" spans="3:9" x14ac:dyDescent="0.2">
      <c r="C1158" s="1">
        <v>1155</v>
      </c>
      <c r="D1158" s="1">
        <v>69</v>
      </c>
      <c r="E1158" s="1" t="s">
        <v>1654</v>
      </c>
      <c r="F1158" s="1">
        <v>3845</v>
      </c>
      <c r="G1158" s="19" t="s">
        <v>4194</v>
      </c>
      <c r="H1158" s="1" t="s">
        <v>4195</v>
      </c>
      <c r="I1158" s="1" t="s">
        <v>4196</v>
      </c>
    </row>
    <row r="1159" spans="3:9" x14ac:dyDescent="0.2">
      <c r="C1159" s="1">
        <v>1156</v>
      </c>
      <c r="D1159" s="1">
        <v>69</v>
      </c>
      <c r="E1159" s="1" t="s">
        <v>1654</v>
      </c>
      <c r="F1159" s="1">
        <v>3720</v>
      </c>
      <c r="G1159" s="19" t="s">
        <v>4197</v>
      </c>
      <c r="H1159" s="1" t="s">
        <v>4198</v>
      </c>
      <c r="I1159" s="1" t="s">
        <v>4199</v>
      </c>
    </row>
    <row r="1160" spans="3:9" x14ac:dyDescent="0.2">
      <c r="C1160" s="1">
        <v>1157</v>
      </c>
      <c r="D1160" s="1">
        <v>69</v>
      </c>
      <c r="E1160" s="1" t="s">
        <v>1654</v>
      </c>
      <c r="F1160" s="1">
        <v>57698</v>
      </c>
      <c r="G1160" s="19" t="s">
        <v>4200</v>
      </c>
      <c r="H1160" s="1" t="s">
        <v>4201</v>
      </c>
      <c r="I1160" s="1" t="s">
        <v>4202</v>
      </c>
    </row>
    <row r="1161" spans="3:9" x14ac:dyDescent="0.2">
      <c r="C1161" s="1">
        <v>1158</v>
      </c>
      <c r="D1161" s="1">
        <v>69</v>
      </c>
      <c r="E1161" s="1" t="s">
        <v>1654</v>
      </c>
      <c r="F1161" s="1">
        <v>56947</v>
      </c>
      <c r="G1161" s="19" t="s">
        <v>4203</v>
      </c>
      <c r="H1161" s="1" t="s">
        <v>4204</v>
      </c>
      <c r="I1161" s="1" t="s">
        <v>4205</v>
      </c>
    </row>
    <row r="1162" spans="3:9" x14ac:dyDescent="0.2">
      <c r="C1162" s="1">
        <v>1159</v>
      </c>
      <c r="D1162" s="1">
        <v>69</v>
      </c>
      <c r="E1162" s="1" t="s">
        <v>1654</v>
      </c>
      <c r="F1162" s="1">
        <v>84513</v>
      </c>
      <c r="G1162" s="19" t="s">
        <v>4206</v>
      </c>
      <c r="H1162" s="1" t="s">
        <v>4207</v>
      </c>
      <c r="I1162" s="1" t="s">
        <v>4208</v>
      </c>
    </row>
    <row r="1163" spans="3:9" x14ac:dyDescent="0.2">
      <c r="C1163" s="1">
        <v>1160</v>
      </c>
      <c r="D1163" s="1">
        <v>69</v>
      </c>
      <c r="E1163" s="1" t="s">
        <v>1654</v>
      </c>
      <c r="F1163" s="1">
        <v>84333</v>
      </c>
      <c r="G1163" s="19" t="s">
        <v>4209</v>
      </c>
      <c r="H1163" s="1" t="s">
        <v>4210</v>
      </c>
      <c r="I1163" s="1" t="s">
        <v>4211</v>
      </c>
    </row>
    <row r="1164" spans="3:9" x14ac:dyDescent="0.2">
      <c r="C1164" s="1">
        <v>1161</v>
      </c>
      <c r="D1164" s="1">
        <v>69</v>
      </c>
      <c r="E1164" s="1" t="s">
        <v>1654</v>
      </c>
      <c r="F1164" s="1">
        <v>146760</v>
      </c>
      <c r="G1164" s="19" t="s">
        <v>4212</v>
      </c>
      <c r="H1164" s="1" t="s">
        <v>4213</v>
      </c>
      <c r="I1164" s="1" t="s">
        <v>4214</v>
      </c>
    </row>
    <row r="1165" spans="3:9" x14ac:dyDescent="0.2">
      <c r="C1165" s="1">
        <v>1162</v>
      </c>
      <c r="D1165" s="1">
        <v>69</v>
      </c>
      <c r="E1165" s="1" t="s">
        <v>1654</v>
      </c>
      <c r="F1165" s="1">
        <v>23387</v>
      </c>
      <c r="G1165" s="19" t="s">
        <v>4215</v>
      </c>
      <c r="H1165" s="1" t="s">
        <v>4216</v>
      </c>
      <c r="I1165" s="1" t="s">
        <v>4217</v>
      </c>
    </row>
    <row r="1166" spans="3:9" x14ac:dyDescent="0.2">
      <c r="C1166" s="1">
        <v>1163</v>
      </c>
      <c r="D1166" s="1">
        <v>69</v>
      </c>
      <c r="E1166" s="1" t="s">
        <v>1654</v>
      </c>
      <c r="F1166" s="1">
        <v>55787</v>
      </c>
      <c r="G1166" s="19" t="s">
        <v>4218</v>
      </c>
      <c r="H1166" s="1" t="s">
        <v>4219</v>
      </c>
      <c r="I1166" s="1" t="s">
        <v>4220</v>
      </c>
    </row>
    <row r="1167" spans="3:9" x14ac:dyDescent="0.2">
      <c r="C1167" s="1">
        <v>1164</v>
      </c>
      <c r="D1167" s="1">
        <v>69</v>
      </c>
      <c r="E1167" s="1" t="s">
        <v>1654</v>
      </c>
      <c r="F1167" s="1">
        <v>11201</v>
      </c>
      <c r="G1167" s="19" t="s">
        <v>4221</v>
      </c>
      <c r="H1167" s="1" t="s">
        <v>4222</v>
      </c>
      <c r="I1167" s="1" t="s">
        <v>4223</v>
      </c>
    </row>
    <row r="1168" spans="3:9" x14ac:dyDescent="0.2">
      <c r="C1168" s="1">
        <v>1165</v>
      </c>
      <c r="D1168" s="1">
        <v>69</v>
      </c>
      <c r="E1168" s="1" t="s">
        <v>1654</v>
      </c>
      <c r="F1168" s="1">
        <v>29775</v>
      </c>
      <c r="G1168" s="19" t="s">
        <v>4224</v>
      </c>
      <c r="H1168" s="1" t="s">
        <v>4225</v>
      </c>
      <c r="I1168" s="1" t="s">
        <v>4226</v>
      </c>
    </row>
    <row r="1169" spans="3:9" x14ac:dyDescent="0.2">
      <c r="C1169" s="1">
        <v>1166</v>
      </c>
      <c r="D1169" s="1">
        <v>69</v>
      </c>
      <c r="E1169" s="1" t="s">
        <v>1654</v>
      </c>
      <c r="F1169" s="1">
        <v>1185</v>
      </c>
      <c r="G1169" s="19" t="s">
        <v>4227</v>
      </c>
      <c r="H1169" s="1" t="s">
        <v>4228</v>
      </c>
      <c r="I1169" s="1" t="s">
        <v>4229</v>
      </c>
    </row>
    <row r="1170" spans="3:9" x14ac:dyDescent="0.2">
      <c r="C1170" s="1">
        <v>1167</v>
      </c>
      <c r="D1170" s="1">
        <v>69</v>
      </c>
      <c r="E1170" s="1" t="s">
        <v>1654</v>
      </c>
      <c r="F1170" s="1">
        <v>9256</v>
      </c>
      <c r="G1170" s="19" t="s">
        <v>4230</v>
      </c>
      <c r="H1170" s="1" t="s">
        <v>4231</v>
      </c>
      <c r="I1170" s="1" t="s">
        <v>4232</v>
      </c>
    </row>
    <row r="1171" spans="3:9" x14ac:dyDescent="0.2">
      <c r="C1171" s="1">
        <v>1168</v>
      </c>
      <c r="D1171" s="1">
        <v>69</v>
      </c>
      <c r="E1171" s="1" t="s">
        <v>1654</v>
      </c>
      <c r="F1171" s="1">
        <v>84932</v>
      </c>
      <c r="G1171" s="19" t="s">
        <v>4233</v>
      </c>
      <c r="H1171" s="1" t="s">
        <v>4234</v>
      </c>
      <c r="I1171" s="1" t="s">
        <v>4235</v>
      </c>
    </row>
    <row r="1172" spans="3:9" x14ac:dyDescent="0.2">
      <c r="C1172" s="1">
        <v>1169</v>
      </c>
      <c r="D1172" s="1">
        <v>69</v>
      </c>
      <c r="E1172" s="1" t="s">
        <v>1654</v>
      </c>
      <c r="F1172" s="1">
        <v>255403</v>
      </c>
      <c r="G1172" s="19" t="s">
        <v>4236</v>
      </c>
      <c r="H1172" s="1" t="s">
        <v>4237</v>
      </c>
      <c r="I1172" s="1" t="s">
        <v>4238</v>
      </c>
    </row>
    <row r="1173" spans="3:9" x14ac:dyDescent="0.2">
      <c r="C1173" s="1">
        <v>1170</v>
      </c>
      <c r="D1173" s="1">
        <v>69</v>
      </c>
      <c r="E1173" s="1" t="s">
        <v>1654</v>
      </c>
      <c r="F1173" s="1">
        <v>113791</v>
      </c>
      <c r="G1173" s="19" t="s">
        <v>4239</v>
      </c>
      <c r="H1173" s="1" t="s">
        <v>4240</v>
      </c>
      <c r="I1173" s="1" t="s">
        <v>4241</v>
      </c>
    </row>
    <row r="1174" spans="3:9" x14ac:dyDescent="0.2">
      <c r="C1174" s="1">
        <v>1171</v>
      </c>
      <c r="D1174" s="1">
        <v>69</v>
      </c>
      <c r="E1174" s="1" t="s">
        <v>1654</v>
      </c>
      <c r="F1174" s="1">
        <v>55362</v>
      </c>
      <c r="G1174" s="19" t="s">
        <v>4242</v>
      </c>
      <c r="H1174" s="1" t="s">
        <v>4243</v>
      </c>
      <c r="I1174" s="1" t="s">
        <v>4244</v>
      </c>
    </row>
    <row r="1175" spans="3:9" x14ac:dyDescent="0.2">
      <c r="C1175" s="1">
        <v>1172</v>
      </c>
      <c r="D1175" s="1">
        <v>69</v>
      </c>
      <c r="E1175" s="1" t="s">
        <v>1654</v>
      </c>
      <c r="F1175" s="1">
        <v>647309</v>
      </c>
      <c r="G1175" s="19" t="s">
        <v>4245</v>
      </c>
      <c r="H1175" s="1" t="s">
        <v>4246</v>
      </c>
      <c r="I1175" s="1" t="s">
        <v>4247</v>
      </c>
    </row>
    <row r="1176" spans="3:9" x14ac:dyDescent="0.2">
      <c r="C1176" s="1">
        <v>1173</v>
      </c>
      <c r="D1176" s="1">
        <v>69</v>
      </c>
      <c r="E1176" s="1" t="s">
        <v>1654</v>
      </c>
      <c r="F1176" s="1">
        <v>80219</v>
      </c>
      <c r="G1176" s="19" t="s">
        <v>4248</v>
      </c>
      <c r="H1176" s="1" t="s">
        <v>4249</v>
      </c>
      <c r="I1176" s="1" t="s">
        <v>4250</v>
      </c>
    </row>
    <row r="1177" spans="3:9" x14ac:dyDescent="0.2">
      <c r="C1177" s="1">
        <v>1174</v>
      </c>
      <c r="D1177" s="1">
        <v>69</v>
      </c>
      <c r="E1177" s="1" t="s">
        <v>1654</v>
      </c>
      <c r="F1177" s="1">
        <v>2049</v>
      </c>
      <c r="G1177" s="19" t="s">
        <v>4251</v>
      </c>
      <c r="H1177" s="1" t="s">
        <v>4252</v>
      </c>
      <c r="I1177" s="1" t="s">
        <v>4253</v>
      </c>
    </row>
    <row r="1178" spans="3:9" x14ac:dyDescent="0.2">
      <c r="C1178" s="1">
        <v>1175</v>
      </c>
      <c r="D1178" s="1">
        <v>69</v>
      </c>
      <c r="E1178" s="1" t="s">
        <v>1654</v>
      </c>
      <c r="F1178" s="1">
        <v>84923</v>
      </c>
      <c r="G1178" s="19" t="s">
        <v>4254</v>
      </c>
      <c r="H1178" s="1" t="s">
        <v>4255</v>
      </c>
      <c r="I1178" s="1" t="s">
        <v>4256</v>
      </c>
    </row>
    <row r="1179" spans="3:9" x14ac:dyDescent="0.2">
      <c r="C1179" s="1">
        <v>1176</v>
      </c>
      <c r="D1179" s="1">
        <v>69</v>
      </c>
      <c r="E1179" s="1" t="s">
        <v>1654</v>
      </c>
      <c r="F1179" s="1">
        <v>3267</v>
      </c>
      <c r="G1179" s="19" t="s">
        <v>4257</v>
      </c>
      <c r="H1179" s="1" t="s">
        <v>4258</v>
      </c>
      <c r="I1179" s="1" t="s">
        <v>4259</v>
      </c>
    </row>
    <row r="1180" spans="3:9" x14ac:dyDescent="0.2">
      <c r="C1180" s="1">
        <v>1177</v>
      </c>
      <c r="D1180" s="1">
        <v>69</v>
      </c>
      <c r="E1180" s="1" t="s">
        <v>1654</v>
      </c>
      <c r="F1180" s="1">
        <v>23414</v>
      </c>
      <c r="G1180" s="19" t="s">
        <v>4260</v>
      </c>
      <c r="H1180" s="1" t="s">
        <v>4261</v>
      </c>
      <c r="I1180" s="1" t="s">
        <v>4262</v>
      </c>
    </row>
    <row r="1181" spans="3:9" x14ac:dyDescent="0.2">
      <c r="C1181" s="1">
        <v>1178</v>
      </c>
      <c r="D1181" s="1">
        <v>69</v>
      </c>
      <c r="E1181" s="1" t="s">
        <v>1654</v>
      </c>
      <c r="F1181" s="1">
        <v>80310</v>
      </c>
      <c r="G1181" s="19" t="s">
        <v>4263</v>
      </c>
      <c r="H1181" s="1" t="s">
        <v>4264</v>
      </c>
      <c r="I1181" s="1" t="s">
        <v>4265</v>
      </c>
    </row>
    <row r="1182" spans="3:9" x14ac:dyDescent="0.2">
      <c r="C1182" s="1">
        <v>1179</v>
      </c>
      <c r="D1182" s="1">
        <v>68</v>
      </c>
      <c r="E1182" s="1" t="s">
        <v>582</v>
      </c>
      <c r="F1182" s="1">
        <v>3683</v>
      </c>
      <c r="G1182" s="19" t="s">
        <v>1067</v>
      </c>
      <c r="H1182" s="1" t="s">
        <v>1537</v>
      </c>
      <c r="I1182" s="1" t="s">
        <v>1068</v>
      </c>
    </row>
    <row r="1183" spans="3:9" x14ac:dyDescent="0.2">
      <c r="C1183" s="1">
        <v>1180</v>
      </c>
      <c r="D1183" s="1">
        <v>68</v>
      </c>
      <c r="E1183" s="1" t="s">
        <v>582</v>
      </c>
      <c r="F1183" s="1">
        <v>56886</v>
      </c>
      <c r="G1183" s="19" t="s">
        <v>1069</v>
      </c>
      <c r="H1183" s="1" t="s">
        <v>1538</v>
      </c>
      <c r="I1183" s="1" t="s">
        <v>1070</v>
      </c>
    </row>
    <row r="1184" spans="3:9" x14ac:dyDescent="0.2">
      <c r="C1184" s="1">
        <v>1181</v>
      </c>
      <c r="D1184" s="1">
        <v>68</v>
      </c>
      <c r="E1184" s="1" t="s">
        <v>582</v>
      </c>
      <c r="F1184" s="1">
        <v>23344</v>
      </c>
      <c r="G1184" s="19" t="s">
        <v>1071</v>
      </c>
      <c r="H1184" s="1" t="s">
        <v>1539</v>
      </c>
      <c r="I1184" s="1" t="s">
        <v>1072</v>
      </c>
    </row>
    <row r="1185" spans="3:9" x14ac:dyDescent="0.2">
      <c r="C1185" s="1">
        <v>1182</v>
      </c>
      <c r="D1185" s="1">
        <v>68</v>
      </c>
      <c r="E1185" s="1" t="s">
        <v>582</v>
      </c>
      <c r="F1185" s="1">
        <v>1788</v>
      </c>
      <c r="G1185" s="19" t="s">
        <v>1073</v>
      </c>
      <c r="H1185" s="1" t="s">
        <v>1540</v>
      </c>
      <c r="I1185" s="1" t="s">
        <v>1074</v>
      </c>
    </row>
    <row r="1186" spans="3:9" x14ac:dyDescent="0.2">
      <c r="C1186" s="1">
        <v>1183</v>
      </c>
      <c r="D1186" s="1">
        <v>68</v>
      </c>
      <c r="E1186" s="1" t="s">
        <v>582</v>
      </c>
      <c r="F1186" s="1">
        <v>2879</v>
      </c>
      <c r="G1186" s="19" t="s">
        <v>1075</v>
      </c>
      <c r="H1186" s="1" t="s">
        <v>1541</v>
      </c>
      <c r="I1186" s="1" t="s">
        <v>1076</v>
      </c>
    </row>
    <row r="1187" spans="3:9" x14ac:dyDescent="0.2">
      <c r="C1187" s="1">
        <v>1184</v>
      </c>
      <c r="D1187" s="1">
        <v>68</v>
      </c>
      <c r="E1187" s="1" t="s">
        <v>582</v>
      </c>
      <c r="F1187" s="1">
        <v>9901</v>
      </c>
      <c r="G1187" s="19" t="s">
        <v>1077</v>
      </c>
      <c r="H1187" s="1" t="s">
        <v>1542</v>
      </c>
      <c r="I1187" s="1" t="s">
        <v>1078</v>
      </c>
    </row>
    <row r="1188" spans="3:9" x14ac:dyDescent="0.2">
      <c r="C1188" s="1">
        <v>1185</v>
      </c>
      <c r="D1188" s="1">
        <v>68</v>
      </c>
      <c r="E1188" s="1" t="s">
        <v>582</v>
      </c>
      <c r="F1188" s="1">
        <v>79684</v>
      </c>
      <c r="G1188" s="19" t="s">
        <v>385</v>
      </c>
      <c r="H1188" s="1" t="s">
        <v>1543</v>
      </c>
      <c r="I1188" s="1" t="s">
        <v>386</v>
      </c>
    </row>
    <row r="1189" spans="3:9" x14ac:dyDescent="0.2">
      <c r="C1189" s="1">
        <v>1186</v>
      </c>
      <c r="D1189" s="1">
        <v>68</v>
      </c>
      <c r="E1189" s="1" t="s">
        <v>582</v>
      </c>
      <c r="F1189" s="1">
        <v>64795</v>
      </c>
      <c r="G1189" s="19" t="s">
        <v>1079</v>
      </c>
      <c r="H1189" s="1" t="s">
        <v>1544</v>
      </c>
      <c r="I1189" s="1" t="s">
        <v>1080</v>
      </c>
    </row>
    <row r="1190" spans="3:9" x14ac:dyDescent="0.2">
      <c r="C1190" s="1">
        <v>1187</v>
      </c>
      <c r="D1190" s="1">
        <v>68</v>
      </c>
      <c r="E1190" s="1" t="s">
        <v>582</v>
      </c>
      <c r="F1190" s="1">
        <v>57035</v>
      </c>
      <c r="G1190" s="19" t="s">
        <v>1081</v>
      </c>
      <c r="H1190" s="1" t="s">
        <v>1545</v>
      </c>
      <c r="I1190" s="1" t="s">
        <v>1082</v>
      </c>
    </row>
    <row r="1191" spans="3:9" x14ac:dyDescent="0.2">
      <c r="C1191" s="1">
        <v>1188</v>
      </c>
      <c r="D1191" s="1">
        <v>68</v>
      </c>
      <c r="E1191" s="1" t="s">
        <v>1654</v>
      </c>
      <c r="F1191" s="1">
        <v>7982</v>
      </c>
      <c r="G1191" s="19" t="s">
        <v>4266</v>
      </c>
      <c r="H1191" s="1" t="s">
        <v>4267</v>
      </c>
      <c r="I1191" s="1" t="s">
        <v>4268</v>
      </c>
    </row>
    <row r="1192" spans="3:9" x14ac:dyDescent="0.2">
      <c r="C1192" s="1">
        <v>1189</v>
      </c>
      <c r="D1192" s="1">
        <v>68</v>
      </c>
      <c r="E1192" s="1" t="s">
        <v>1654</v>
      </c>
      <c r="F1192" s="1">
        <v>412</v>
      </c>
      <c r="G1192" s="19" t="s">
        <v>4269</v>
      </c>
      <c r="H1192" s="1" t="s">
        <v>4270</v>
      </c>
      <c r="I1192" s="1" t="s">
        <v>4271</v>
      </c>
    </row>
    <row r="1193" spans="3:9" x14ac:dyDescent="0.2">
      <c r="C1193" s="1">
        <v>1190</v>
      </c>
      <c r="D1193" s="1">
        <v>68</v>
      </c>
      <c r="E1193" s="1" t="s">
        <v>1654</v>
      </c>
      <c r="F1193" s="1">
        <v>580</v>
      </c>
      <c r="G1193" s="19" t="s">
        <v>4272</v>
      </c>
      <c r="H1193" s="1" t="s">
        <v>4273</v>
      </c>
      <c r="I1193" s="1" t="s">
        <v>4274</v>
      </c>
    </row>
    <row r="1194" spans="3:9" x14ac:dyDescent="0.2">
      <c r="C1194" s="1">
        <v>1191</v>
      </c>
      <c r="D1194" s="1">
        <v>68</v>
      </c>
      <c r="E1194" s="1" t="s">
        <v>1654</v>
      </c>
      <c r="F1194" s="1">
        <v>54545</v>
      </c>
      <c r="G1194" s="19" t="s">
        <v>4275</v>
      </c>
      <c r="H1194" s="1" t="s">
        <v>4276</v>
      </c>
      <c r="I1194" s="1" t="s">
        <v>4277</v>
      </c>
    </row>
    <row r="1195" spans="3:9" x14ac:dyDescent="0.2">
      <c r="C1195" s="1">
        <v>1192</v>
      </c>
      <c r="D1195" s="1">
        <v>68</v>
      </c>
      <c r="E1195" s="1" t="s">
        <v>1654</v>
      </c>
      <c r="F1195" s="1">
        <v>84919</v>
      </c>
      <c r="G1195" s="19" t="s">
        <v>4278</v>
      </c>
      <c r="H1195" s="1" t="s">
        <v>4279</v>
      </c>
      <c r="I1195" s="1" t="s">
        <v>4280</v>
      </c>
    </row>
    <row r="1196" spans="3:9" x14ac:dyDescent="0.2">
      <c r="C1196" s="1">
        <v>1193</v>
      </c>
      <c r="D1196" s="1">
        <v>68</v>
      </c>
      <c r="E1196" s="1" t="s">
        <v>1654</v>
      </c>
      <c r="F1196" s="1">
        <v>11138</v>
      </c>
      <c r="G1196" s="19" t="s">
        <v>4281</v>
      </c>
      <c r="H1196" s="1" t="s">
        <v>4282</v>
      </c>
      <c r="I1196" s="1" t="s">
        <v>4283</v>
      </c>
    </row>
    <row r="1197" spans="3:9" x14ac:dyDescent="0.2">
      <c r="C1197" s="1">
        <v>1194</v>
      </c>
      <c r="D1197" s="1">
        <v>68</v>
      </c>
      <c r="E1197" s="1" t="s">
        <v>1654</v>
      </c>
      <c r="F1197" s="1">
        <v>7048</v>
      </c>
      <c r="G1197" s="19" t="s">
        <v>4284</v>
      </c>
      <c r="H1197" s="1" t="s">
        <v>4285</v>
      </c>
      <c r="I1197" s="1" t="s">
        <v>4286</v>
      </c>
    </row>
    <row r="1198" spans="3:9" x14ac:dyDescent="0.2">
      <c r="C1198" s="1">
        <v>1195</v>
      </c>
      <c r="D1198" s="1">
        <v>68</v>
      </c>
      <c r="E1198" s="1" t="s">
        <v>1654</v>
      </c>
      <c r="F1198" s="1">
        <v>22992</v>
      </c>
      <c r="G1198" s="19" t="s">
        <v>4287</v>
      </c>
      <c r="H1198" s="1" t="s">
        <v>4288</v>
      </c>
      <c r="I1198" s="1" t="s">
        <v>4289</v>
      </c>
    </row>
    <row r="1199" spans="3:9" x14ac:dyDescent="0.2">
      <c r="C1199" s="1">
        <v>1196</v>
      </c>
      <c r="D1199" s="1">
        <v>68</v>
      </c>
      <c r="E1199" s="1" t="s">
        <v>1654</v>
      </c>
      <c r="F1199" s="1">
        <v>2887</v>
      </c>
      <c r="G1199" s="19" t="s">
        <v>4290</v>
      </c>
      <c r="H1199" s="1" t="s">
        <v>4291</v>
      </c>
      <c r="I1199" s="1" t="s">
        <v>4292</v>
      </c>
    </row>
    <row r="1200" spans="3:9" x14ac:dyDescent="0.2">
      <c r="C1200" s="1">
        <v>1197</v>
      </c>
      <c r="D1200" s="1">
        <v>68</v>
      </c>
      <c r="E1200" s="1" t="s">
        <v>1654</v>
      </c>
      <c r="F1200" s="1">
        <v>388939</v>
      </c>
      <c r="G1200" s="19" t="s">
        <v>4293</v>
      </c>
      <c r="H1200" s="1" t="s">
        <v>4294</v>
      </c>
      <c r="I1200" s="1" t="s">
        <v>4295</v>
      </c>
    </row>
    <row r="1201" spans="3:9" x14ac:dyDescent="0.2">
      <c r="C1201" s="1">
        <v>1198</v>
      </c>
      <c r="D1201" s="1">
        <v>68</v>
      </c>
      <c r="E1201" s="1" t="s">
        <v>1654</v>
      </c>
      <c r="F1201" s="1">
        <v>154791</v>
      </c>
      <c r="G1201" s="19" t="s">
        <v>4296</v>
      </c>
      <c r="H1201" s="1" t="s">
        <v>4297</v>
      </c>
      <c r="I1201" s="1" t="s">
        <v>4298</v>
      </c>
    </row>
    <row r="1202" spans="3:9" x14ac:dyDescent="0.2">
      <c r="C1202" s="1">
        <v>1199</v>
      </c>
      <c r="D1202" s="1">
        <v>68</v>
      </c>
      <c r="E1202" s="1" t="s">
        <v>1654</v>
      </c>
      <c r="F1202" s="1">
        <v>25941</v>
      </c>
      <c r="G1202" s="19" t="s">
        <v>4299</v>
      </c>
      <c r="H1202" s="1" t="s">
        <v>4300</v>
      </c>
      <c r="I1202" s="1" t="s">
        <v>4301</v>
      </c>
    </row>
    <row r="1203" spans="3:9" x14ac:dyDescent="0.2">
      <c r="C1203" s="1">
        <v>1200</v>
      </c>
      <c r="D1203" s="1">
        <v>68</v>
      </c>
      <c r="E1203" s="1" t="s">
        <v>1654</v>
      </c>
      <c r="F1203" s="1">
        <v>83544</v>
      </c>
      <c r="G1203" s="19" t="s">
        <v>4302</v>
      </c>
      <c r="H1203" s="1" t="s">
        <v>4303</v>
      </c>
      <c r="I1203" s="1" t="s">
        <v>4304</v>
      </c>
    </row>
    <row r="1204" spans="3:9" x14ac:dyDescent="0.2">
      <c r="C1204" s="1">
        <v>1201</v>
      </c>
      <c r="D1204" s="1">
        <v>68</v>
      </c>
      <c r="E1204" s="1" t="s">
        <v>1654</v>
      </c>
      <c r="F1204" s="1">
        <v>60526</v>
      </c>
      <c r="G1204" s="19" t="s">
        <v>4305</v>
      </c>
      <c r="H1204" s="1" t="s">
        <v>4306</v>
      </c>
      <c r="I1204" s="1" t="s">
        <v>4307</v>
      </c>
    </row>
    <row r="1205" spans="3:9" x14ac:dyDescent="0.2">
      <c r="C1205" s="1">
        <v>1202</v>
      </c>
      <c r="D1205" s="1">
        <v>68</v>
      </c>
      <c r="E1205" s="1" t="s">
        <v>1654</v>
      </c>
      <c r="F1205" s="1">
        <v>55744</v>
      </c>
      <c r="G1205" s="19" t="s">
        <v>4308</v>
      </c>
      <c r="H1205" s="1" t="s">
        <v>4309</v>
      </c>
      <c r="I1205" s="1" t="s">
        <v>4310</v>
      </c>
    </row>
    <row r="1206" spans="3:9" x14ac:dyDescent="0.2">
      <c r="C1206" s="1">
        <v>1203</v>
      </c>
      <c r="D1206" s="1">
        <v>68</v>
      </c>
      <c r="E1206" s="1" t="s">
        <v>1654</v>
      </c>
      <c r="F1206" s="1">
        <v>84418</v>
      </c>
      <c r="G1206" s="19" t="s">
        <v>4311</v>
      </c>
      <c r="H1206" s="1" t="s">
        <v>4312</v>
      </c>
      <c r="I1206" s="1" t="s">
        <v>4313</v>
      </c>
    </row>
    <row r="1207" spans="3:9" x14ac:dyDescent="0.2">
      <c r="C1207" s="1">
        <v>1204</v>
      </c>
      <c r="D1207" s="1">
        <v>68</v>
      </c>
      <c r="E1207" s="1" t="s">
        <v>1654</v>
      </c>
      <c r="F1207" s="1">
        <v>5137</v>
      </c>
      <c r="G1207" s="19" t="s">
        <v>4314</v>
      </c>
      <c r="H1207" s="1" t="s">
        <v>4315</v>
      </c>
      <c r="I1207" s="1" t="s">
        <v>4316</v>
      </c>
    </row>
    <row r="1208" spans="3:9" x14ac:dyDescent="0.2">
      <c r="C1208" s="1">
        <v>1205</v>
      </c>
      <c r="D1208" s="1">
        <v>68</v>
      </c>
      <c r="E1208" s="1" t="s">
        <v>1654</v>
      </c>
      <c r="F1208" s="1">
        <v>8545</v>
      </c>
      <c r="G1208" s="19" t="s">
        <v>4317</v>
      </c>
      <c r="H1208" s="1" t="s">
        <v>4318</v>
      </c>
      <c r="I1208" s="1" t="s">
        <v>4319</v>
      </c>
    </row>
    <row r="1209" spans="3:9" x14ac:dyDescent="0.2">
      <c r="C1209" s="1">
        <v>1206</v>
      </c>
      <c r="D1209" s="1">
        <v>68</v>
      </c>
      <c r="E1209" s="1" t="s">
        <v>1654</v>
      </c>
      <c r="F1209" s="1">
        <v>54332</v>
      </c>
      <c r="G1209" s="19" t="s">
        <v>4320</v>
      </c>
      <c r="H1209" s="1" t="s">
        <v>4321</v>
      </c>
      <c r="I1209" s="1" t="s">
        <v>4322</v>
      </c>
    </row>
    <row r="1210" spans="3:9" x14ac:dyDescent="0.2">
      <c r="C1210" s="1">
        <v>1207</v>
      </c>
      <c r="D1210" s="1">
        <v>68</v>
      </c>
      <c r="E1210" s="1" t="s">
        <v>1654</v>
      </c>
      <c r="F1210" s="1">
        <v>132430</v>
      </c>
      <c r="G1210" s="19" t="s">
        <v>4323</v>
      </c>
      <c r="H1210" s="1" t="s">
        <v>4324</v>
      </c>
      <c r="I1210" s="1" t="s">
        <v>4325</v>
      </c>
    </row>
    <row r="1211" spans="3:9" x14ac:dyDescent="0.2">
      <c r="C1211" s="1">
        <v>1208</v>
      </c>
      <c r="D1211" s="1">
        <v>68</v>
      </c>
      <c r="E1211" s="1" t="s">
        <v>1654</v>
      </c>
      <c r="F1211" s="1">
        <v>54629</v>
      </c>
      <c r="G1211" s="19" t="s">
        <v>4326</v>
      </c>
      <c r="H1211" s="1" t="s">
        <v>4327</v>
      </c>
      <c r="I1211" s="1" t="s">
        <v>4328</v>
      </c>
    </row>
    <row r="1212" spans="3:9" x14ac:dyDescent="0.2">
      <c r="C1212" s="1">
        <v>1209</v>
      </c>
      <c r="D1212" s="1">
        <v>68</v>
      </c>
      <c r="E1212" s="1" t="s">
        <v>1654</v>
      </c>
      <c r="F1212" s="1">
        <v>10848</v>
      </c>
      <c r="G1212" s="19" t="s">
        <v>4329</v>
      </c>
      <c r="H1212" s="1" t="s">
        <v>4330</v>
      </c>
      <c r="I1212" s="1" t="s">
        <v>4331</v>
      </c>
    </row>
    <row r="1213" spans="3:9" x14ac:dyDescent="0.2">
      <c r="C1213" s="1">
        <v>1210</v>
      </c>
      <c r="D1213" s="1">
        <v>67</v>
      </c>
      <c r="E1213" s="1" t="s">
        <v>582</v>
      </c>
      <c r="F1213" s="1">
        <v>115761</v>
      </c>
      <c r="G1213" s="19" t="s">
        <v>1083</v>
      </c>
      <c r="H1213" s="1" t="s">
        <v>1546</v>
      </c>
      <c r="I1213" s="1" t="s">
        <v>1084</v>
      </c>
    </row>
    <row r="1214" spans="3:9" x14ac:dyDescent="0.2">
      <c r="C1214" s="1">
        <v>1211</v>
      </c>
      <c r="D1214" s="1">
        <v>67</v>
      </c>
      <c r="E1214" s="1" t="s">
        <v>582</v>
      </c>
      <c r="F1214" s="1">
        <v>928</v>
      </c>
      <c r="G1214" s="19" t="s">
        <v>1085</v>
      </c>
      <c r="H1214" s="1" t="s">
        <v>1547</v>
      </c>
      <c r="I1214" s="1" t="s">
        <v>1086</v>
      </c>
    </row>
    <row r="1215" spans="3:9" x14ac:dyDescent="0.2">
      <c r="C1215" s="1">
        <v>1212</v>
      </c>
      <c r="D1215" s="1">
        <v>67</v>
      </c>
      <c r="E1215" s="1" t="s">
        <v>582</v>
      </c>
      <c r="F1215" s="1">
        <v>84957</v>
      </c>
      <c r="G1215" s="19" t="s">
        <v>1087</v>
      </c>
      <c r="H1215" s="1" t="s">
        <v>1548</v>
      </c>
      <c r="I1215" s="1" t="s">
        <v>1088</v>
      </c>
    </row>
    <row r="1216" spans="3:9" x14ac:dyDescent="0.2">
      <c r="C1216" s="1">
        <v>1213</v>
      </c>
      <c r="D1216" s="1">
        <v>67</v>
      </c>
      <c r="E1216" s="1" t="s">
        <v>582</v>
      </c>
      <c r="F1216" s="1">
        <v>22866</v>
      </c>
      <c r="G1216" s="19" t="s">
        <v>1089</v>
      </c>
      <c r="H1216" s="1" t="s">
        <v>1549</v>
      </c>
      <c r="I1216" s="1" t="s">
        <v>1090</v>
      </c>
    </row>
    <row r="1217" spans="3:9" x14ac:dyDescent="0.2">
      <c r="C1217" s="1">
        <v>1214</v>
      </c>
      <c r="D1217" s="1">
        <v>67</v>
      </c>
      <c r="E1217" s="1" t="s">
        <v>582</v>
      </c>
      <c r="F1217" s="1">
        <v>55634</v>
      </c>
      <c r="G1217" s="19" t="s">
        <v>1091</v>
      </c>
      <c r="H1217" s="1" t="s">
        <v>1550</v>
      </c>
      <c r="I1217" s="1" t="s">
        <v>1092</v>
      </c>
    </row>
    <row r="1218" spans="3:9" x14ac:dyDescent="0.2">
      <c r="C1218" s="1">
        <v>1215</v>
      </c>
      <c r="D1218" s="1">
        <v>67</v>
      </c>
      <c r="E1218" s="1" t="s">
        <v>582</v>
      </c>
      <c r="F1218" s="1">
        <v>284391</v>
      </c>
      <c r="G1218" s="19" t="s">
        <v>1093</v>
      </c>
      <c r="H1218" s="1" t="s">
        <v>1551</v>
      </c>
      <c r="I1218" s="1" t="s">
        <v>1094</v>
      </c>
    </row>
    <row r="1219" spans="3:9" x14ac:dyDescent="0.2">
      <c r="C1219" s="1">
        <v>1216</v>
      </c>
      <c r="D1219" s="1">
        <v>67</v>
      </c>
      <c r="E1219" s="1" t="s">
        <v>582</v>
      </c>
      <c r="F1219" s="1">
        <v>3300</v>
      </c>
      <c r="G1219" s="19" t="s">
        <v>1095</v>
      </c>
      <c r="H1219" s="1" t="s">
        <v>1552</v>
      </c>
      <c r="I1219" s="1" t="s">
        <v>1096</v>
      </c>
    </row>
    <row r="1220" spans="3:9" x14ac:dyDescent="0.2">
      <c r="C1220" s="1">
        <v>1217</v>
      </c>
      <c r="D1220" s="1">
        <v>67</v>
      </c>
      <c r="E1220" s="1" t="s">
        <v>582</v>
      </c>
      <c r="F1220" s="1">
        <v>200014</v>
      </c>
      <c r="G1220" s="19" t="s">
        <v>1097</v>
      </c>
      <c r="H1220" s="1" t="s">
        <v>1553</v>
      </c>
      <c r="I1220" s="1" t="s">
        <v>1098</v>
      </c>
    </row>
    <row r="1221" spans="3:9" x14ac:dyDescent="0.2">
      <c r="C1221" s="1">
        <v>1218</v>
      </c>
      <c r="D1221" s="1">
        <v>67</v>
      </c>
      <c r="E1221" s="1" t="s">
        <v>582</v>
      </c>
      <c r="F1221" s="1">
        <v>5451</v>
      </c>
      <c r="G1221" s="19" t="s">
        <v>1099</v>
      </c>
      <c r="H1221" s="1" t="s">
        <v>1554</v>
      </c>
      <c r="I1221" s="1" t="s">
        <v>1100</v>
      </c>
    </row>
    <row r="1222" spans="3:9" x14ac:dyDescent="0.2">
      <c r="C1222" s="1">
        <v>1219</v>
      </c>
      <c r="D1222" s="1">
        <v>67</v>
      </c>
      <c r="E1222" s="1" t="s">
        <v>582</v>
      </c>
      <c r="F1222" s="1">
        <v>4327</v>
      </c>
      <c r="G1222" s="19" t="s">
        <v>1101</v>
      </c>
      <c r="H1222" s="1" t="s">
        <v>1555</v>
      </c>
      <c r="I1222" s="1" t="s">
        <v>1102</v>
      </c>
    </row>
    <row r="1223" spans="3:9" x14ac:dyDescent="0.2">
      <c r="C1223" s="1">
        <v>1220</v>
      </c>
      <c r="D1223" s="1">
        <v>67</v>
      </c>
      <c r="E1223" s="1" t="s">
        <v>582</v>
      </c>
      <c r="F1223" s="1">
        <v>6418</v>
      </c>
      <c r="G1223" s="19" t="s">
        <v>1103</v>
      </c>
      <c r="H1223" s="1" t="s">
        <v>1556</v>
      </c>
      <c r="I1223" s="1" t="s">
        <v>1104</v>
      </c>
    </row>
    <row r="1224" spans="3:9" x14ac:dyDescent="0.2">
      <c r="C1224" s="1">
        <v>1221</v>
      </c>
      <c r="D1224" s="1">
        <v>67</v>
      </c>
      <c r="E1224" s="1" t="s">
        <v>582</v>
      </c>
      <c r="F1224" s="1">
        <v>57003</v>
      </c>
      <c r="G1224" s="19" t="s">
        <v>1105</v>
      </c>
      <c r="H1224" s="1" t="s">
        <v>1557</v>
      </c>
      <c r="I1224" s="1" t="s">
        <v>1106</v>
      </c>
    </row>
    <row r="1225" spans="3:9" x14ac:dyDescent="0.2">
      <c r="C1225" s="1">
        <v>1222</v>
      </c>
      <c r="D1225" s="1">
        <v>67</v>
      </c>
      <c r="E1225" s="1" t="s">
        <v>1654</v>
      </c>
      <c r="F1225" s="1">
        <v>55686</v>
      </c>
      <c r="G1225" s="19" t="s">
        <v>4332</v>
      </c>
      <c r="H1225" s="1" t="s">
        <v>4333</v>
      </c>
      <c r="I1225" s="1" t="s">
        <v>4334</v>
      </c>
    </row>
    <row r="1226" spans="3:9" x14ac:dyDescent="0.2">
      <c r="C1226" s="1">
        <v>1223</v>
      </c>
      <c r="D1226" s="1">
        <v>67</v>
      </c>
      <c r="E1226" s="1" t="s">
        <v>1654</v>
      </c>
      <c r="F1226" s="1">
        <v>835</v>
      </c>
      <c r="G1226" s="19" t="s">
        <v>4335</v>
      </c>
      <c r="H1226" s="1" t="s">
        <v>4336</v>
      </c>
      <c r="I1226" s="1" t="s">
        <v>4337</v>
      </c>
    </row>
    <row r="1227" spans="3:9" x14ac:dyDescent="0.2">
      <c r="C1227" s="1">
        <v>1224</v>
      </c>
      <c r="D1227" s="1">
        <v>67</v>
      </c>
      <c r="E1227" s="1" t="s">
        <v>1654</v>
      </c>
      <c r="F1227" s="1">
        <v>25897</v>
      </c>
      <c r="G1227" s="19" t="s">
        <v>4338</v>
      </c>
      <c r="H1227" s="1" t="s">
        <v>4339</v>
      </c>
      <c r="I1227" s="1" t="s">
        <v>4340</v>
      </c>
    </row>
    <row r="1228" spans="3:9" x14ac:dyDescent="0.2">
      <c r="C1228" s="1">
        <v>1225</v>
      </c>
      <c r="D1228" s="1">
        <v>67</v>
      </c>
      <c r="E1228" s="1" t="s">
        <v>1654</v>
      </c>
      <c r="F1228" s="1">
        <v>3231</v>
      </c>
      <c r="G1228" s="19" t="s">
        <v>4341</v>
      </c>
      <c r="H1228" s="1" t="s">
        <v>4342</v>
      </c>
      <c r="I1228" s="1" t="s">
        <v>4343</v>
      </c>
    </row>
    <row r="1229" spans="3:9" x14ac:dyDescent="0.2">
      <c r="C1229" s="1">
        <v>1226</v>
      </c>
      <c r="D1229" s="1">
        <v>67</v>
      </c>
      <c r="E1229" s="1" t="s">
        <v>1654</v>
      </c>
      <c r="F1229" s="1">
        <v>6326</v>
      </c>
      <c r="G1229" s="19" t="s">
        <v>4344</v>
      </c>
      <c r="H1229" s="1" t="s">
        <v>4345</v>
      </c>
      <c r="I1229" s="1" t="s">
        <v>4346</v>
      </c>
    </row>
    <row r="1230" spans="3:9" x14ac:dyDescent="0.2">
      <c r="C1230" s="1">
        <v>1227</v>
      </c>
      <c r="D1230" s="1">
        <v>67</v>
      </c>
      <c r="E1230" s="1" t="s">
        <v>1654</v>
      </c>
      <c r="F1230" s="1">
        <v>9880</v>
      </c>
      <c r="G1230" s="19" t="s">
        <v>4347</v>
      </c>
      <c r="H1230" s="1" t="s">
        <v>4348</v>
      </c>
      <c r="I1230" s="1" t="s">
        <v>4349</v>
      </c>
    </row>
    <row r="1231" spans="3:9" x14ac:dyDescent="0.2">
      <c r="C1231" s="1">
        <v>1228</v>
      </c>
      <c r="D1231" s="1">
        <v>67</v>
      </c>
      <c r="E1231" s="1" t="s">
        <v>1654</v>
      </c>
      <c r="F1231" s="1">
        <v>23621</v>
      </c>
      <c r="G1231" s="19" t="s">
        <v>4350</v>
      </c>
      <c r="H1231" s="1" t="s">
        <v>4351</v>
      </c>
      <c r="I1231" s="1" t="s">
        <v>4352</v>
      </c>
    </row>
    <row r="1232" spans="3:9" x14ac:dyDescent="0.2">
      <c r="C1232" s="1">
        <v>1229</v>
      </c>
      <c r="D1232" s="1">
        <v>67</v>
      </c>
      <c r="E1232" s="1" t="s">
        <v>1654</v>
      </c>
      <c r="F1232" s="1">
        <v>546</v>
      </c>
      <c r="G1232" s="19" t="s">
        <v>4353</v>
      </c>
      <c r="H1232" s="1" t="s">
        <v>4354</v>
      </c>
      <c r="I1232" s="1" t="s">
        <v>4355</v>
      </c>
    </row>
    <row r="1233" spans="3:9" x14ac:dyDescent="0.2">
      <c r="C1233" s="1">
        <v>1230</v>
      </c>
      <c r="D1233" s="1">
        <v>67</v>
      </c>
      <c r="E1233" s="1" t="s">
        <v>1654</v>
      </c>
      <c r="F1233" s="1">
        <v>27348</v>
      </c>
      <c r="G1233" s="19" t="s">
        <v>4356</v>
      </c>
      <c r="H1233" s="1" t="s">
        <v>4357</v>
      </c>
      <c r="I1233" s="1" t="s">
        <v>4358</v>
      </c>
    </row>
    <row r="1234" spans="3:9" x14ac:dyDescent="0.2">
      <c r="C1234" s="1">
        <v>1231</v>
      </c>
      <c r="D1234" s="1">
        <v>67</v>
      </c>
      <c r="E1234" s="1" t="s">
        <v>1654</v>
      </c>
      <c r="F1234" s="1">
        <v>55339</v>
      </c>
      <c r="G1234" s="19" t="s">
        <v>4359</v>
      </c>
      <c r="H1234" s="1" t="s">
        <v>4360</v>
      </c>
      <c r="I1234" s="1" t="s">
        <v>4361</v>
      </c>
    </row>
    <row r="1235" spans="3:9" x14ac:dyDescent="0.2">
      <c r="C1235" s="1">
        <v>1232</v>
      </c>
      <c r="D1235" s="1">
        <v>67</v>
      </c>
      <c r="E1235" s="1" t="s">
        <v>1654</v>
      </c>
      <c r="F1235" s="1">
        <v>7837</v>
      </c>
      <c r="G1235" s="19" t="s">
        <v>4362</v>
      </c>
      <c r="H1235" s="1" t="s">
        <v>4363</v>
      </c>
      <c r="I1235" s="1" t="s">
        <v>4364</v>
      </c>
    </row>
    <row r="1236" spans="3:9" x14ac:dyDescent="0.2">
      <c r="C1236" s="1">
        <v>1233</v>
      </c>
      <c r="D1236" s="1">
        <v>67</v>
      </c>
      <c r="E1236" s="1" t="s">
        <v>1654</v>
      </c>
      <c r="F1236" s="1">
        <v>2849</v>
      </c>
      <c r="G1236" s="19" t="s">
        <v>1007</v>
      </c>
      <c r="H1236" s="1" t="s">
        <v>1507</v>
      </c>
      <c r="I1236" s="1" t="s">
        <v>1008</v>
      </c>
    </row>
    <row r="1237" spans="3:9" x14ac:dyDescent="0.2">
      <c r="C1237" s="1">
        <v>1234</v>
      </c>
      <c r="D1237" s="1">
        <v>67</v>
      </c>
      <c r="E1237" s="1" t="s">
        <v>1654</v>
      </c>
      <c r="F1237" s="1">
        <v>56052</v>
      </c>
      <c r="G1237" s="19" t="s">
        <v>4365</v>
      </c>
      <c r="H1237" s="1" t="s">
        <v>4366</v>
      </c>
      <c r="I1237" s="1" t="s">
        <v>4367</v>
      </c>
    </row>
    <row r="1238" spans="3:9" x14ac:dyDescent="0.2">
      <c r="C1238" s="1">
        <v>1235</v>
      </c>
      <c r="D1238" s="1">
        <v>67</v>
      </c>
      <c r="E1238" s="1" t="s">
        <v>1654</v>
      </c>
      <c r="F1238" s="1">
        <v>84216</v>
      </c>
      <c r="G1238" s="19" t="s">
        <v>4368</v>
      </c>
      <c r="H1238" s="1" t="s">
        <v>4369</v>
      </c>
      <c r="I1238" s="1" t="s">
        <v>4370</v>
      </c>
    </row>
    <row r="1239" spans="3:9" x14ac:dyDescent="0.2">
      <c r="C1239" s="1">
        <v>1236</v>
      </c>
      <c r="D1239" s="1">
        <v>67</v>
      </c>
      <c r="E1239" s="1" t="s">
        <v>1654</v>
      </c>
      <c r="F1239" s="1">
        <v>3625</v>
      </c>
      <c r="G1239" s="19" t="s">
        <v>4371</v>
      </c>
      <c r="H1239" s="1" t="s">
        <v>4372</v>
      </c>
      <c r="I1239" s="1" t="s">
        <v>4373</v>
      </c>
    </row>
    <row r="1240" spans="3:9" x14ac:dyDescent="0.2">
      <c r="C1240" s="1">
        <v>1237</v>
      </c>
      <c r="D1240" s="1">
        <v>66</v>
      </c>
      <c r="E1240" s="1" t="s">
        <v>582</v>
      </c>
      <c r="F1240" s="1">
        <v>55695</v>
      </c>
      <c r="G1240" s="19" t="s">
        <v>462</v>
      </c>
      <c r="H1240" s="1" t="s">
        <v>1558</v>
      </c>
      <c r="I1240" s="1" t="s">
        <v>463</v>
      </c>
    </row>
    <row r="1241" spans="3:9" x14ac:dyDescent="0.2">
      <c r="C1241" s="1">
        <v>1238</v>
      </c>
      <c r="D1241" s="1">
        <v>66</v>
      </c>
      <c r="E1241" s="1" t="s">
        <v>582</v>
      </c>
      <c r="F1241" s="1">
        <v>57478</v>
      </c>
      <c r="G1241" s="19" t="s">
        <v>1107</v>
      </c>
      <c r="H1241" s="1" t="s">
        <v>1559</v>
      </c>
      <c r="I1241" s="1" t="s">
        <v>1108</v>
      </c>
    </row>
    <row r="1242" spans="3:9" x14ac:dyDescent="0.2">
      <c r="C1242" s="1">
        <v>1239</v>
      </c>
      <c r="D1242" s="1">
        <v>66</v>
      </c>
      <c r="E1242" s="1" t="s">
        <v>582</v>
      </c>
      <c r="F1242" s="1">
        <v>25831</v>
      </c>
      <c r="G1242" s="19" t="s">
        <v>1109</v>
      </c>
      <c r="H1242" s="1" t="s">
        <v>1560</v>
      </c>
      <c r="I1242" s="1" t="s">
        <v>1110</v>
      </c>
    </row>
    <row r="1243" spans="3:9" x14ac:dyDescent="0.2">
      <c r="C1243" s="1">
        <v>1240</v>
      </c>
      <c r="D1243" s="1">
        <v>66</v>
      </c>
      <c r="E1243" s="1" t="s">
        <v>582</v>
      </c>
      <c r="F1243" s="1">
        <v>284613</v>
      </c>
      <c r="G1243" s="19" t="s">
        <v>1111</v>
      </c>
      <c r="H1243" s="1" t="s">
        <v>1561</v>
      </c>
      <c r="I1243" s="1" t="s">
        <v>1112</v>
      </c>
    </row>
    <row r="1244" spans="3:9" x14ac:dyDescent="0.2">
      <c r="C1244" s="1">
        <v>1241</v>
      </c>
      <c r="D1244" s="1">
        <v>66</v>
      </c>
      <c r="E1244" s="1" t="s">
        <v>582</v>
      </c>
      <c r="F1244" s="1">
        <v>7009</v>
      </c>
      <c r="G1244" s="19" t="s">
        <v>1113</v>
      </c>
      <c r="H1244" s="1" t="s">
        <v>1562</v>
      </c>
      <c r="I1244" s="1" t="s">
        <v>1114</v>
      </c>
    </row>
    <row r="1245" spans="3:9" x14ac:dyDescent="0.2">
      <c r="C1245" s="1">
        <v>1242</v>
      </c>
      <c r="D1245" s="1">
        <v>66</v>
      </c>
      <c r="E1245" s="1" t="s">
        <v>582</v>
      </c>
      <c r="F1245" s="1">
        <v>7705</v>
      </c>
      <c r="G1245" s="19" t="s">
        <v>1115</v>
      </c>
      <c r="H1245" s="1" t="s">
        <v>1563</v>
      </c>
      <c r="I1245" s="1" t="s">
        <v>1116</v>
      </c>
    </row>
    <row r="1246" spans="3:9" x14ac:dyDescent="0.2">
      <c r="C1246" s="1">
        <v>1243</v>
      </c>
      <c r="D1246" s="1">
        <v>66</v>
      </c>
      <c r="E1246" s="1" t="s">
        <v>582</v>
      </c>
      <c r="F1246" s="1">
        <v>245812</v>
      </c>
      <c r="G1246" s="19" t="s">
        <v>1117</v>
      </c>
      <c r="H1246" s="1" t="s">
        <v>1564</v>
      </c>
      <c r="I1246" s="1" t="s">
        <v>1118</v>
      </c>
    </row>
    <row r="1247" spans="3:9" x14ac:dyDescent="0.2">
      <c r="C1247" s="1">
        <v>1244</v>
      </c>
      <c r="D1247" s="1">
        <v>66</v>
      </c>
      <c r="E1247" s="1" t="s">
        <v>582</v>
      </c>
      <c r="F1247" s="1">
        <v>7772</v>
      </c>
      <c r="G1247" s="19" t="s">
        <v>1119</v>
      </c>
      <c r="H1247" s="1" t="s">
        <v>1565</v>
      </c>
      <c r="I1247" s="1" t="s">
        <v>1120</v>
      </c>
    </row>
    <row r="1248" spans="3:9" x14ac:dyDescent="0.2">
      <c r="C1248" s="1">
        <v>1245</v>
      </c>
      <c r="D1248" s="1">
        <v>66</v>
      </c>
      <c r="E1248" s="1" t="s">
        <v>582</v>
      </c>
      <c r="F1248" s="1">
        <v>57102</v>
      </c>
      <c r="G1248" s="19" t="s">
        <v>1121</v>
      </c>
      <c r="H1248" s="1" t="s">
        <v>1566</v>
      </c>
      <c r="I1248" s="1" t="s">
        <v>1122</v>
      </c>
    </row>
    <row r="1249" spans="3:9" x14ac:dyDescent="0.2">
      <c r="C1249" s="1">
        <v>1246</v>
      </c>
      <c r="D1249" s="1">
        <v>66</v>
      </c>
      <c r="E1249" s="1" t="s">
        <v>582</v>
      </c>
      <c r="F1249" s="1">
        <v>4692</v>
      </c>
      <c r="G1249" s="19" t="s">
        <v>1123</v>
      </c>
      <c r="H1249" s="1" t="s">
        <v>1567</v>
      </c>
      <c r="I1249" s="1" t="s">
        <v>1124</v>
      </c>
    </row>
    <row r="1250" spans="3:9" x14ac:dyDescent="0.2">
      <c r="C1250" s="1">
        <v>1247</v>
      </c>
      <c r="D1250" s="1">
        <v>66</v>
      </c>
      <c r="E1250" s="1" t="s">
        <v>582</v>
      </c>
      <c r="F1250" s="1">
        <v>6932</v>
      </c>
      <c r="G1250" s="19" t="s">
        <v>1125</v>
      </c>
      <c r="H1250" s="1" t="s">
        <v>1568</v>
      </c>
      <c r="I1250" s="1" t="s">
        <v>1126</v>
      </c>
    </row>
    <row r="1251" spans="3:9" x14ac:dyDescent="0.2">
      <c r="C1251" s="1">
        <v>1248</v>
      </c>
      <c r="D1251" s="1">
        <v>66</v>
      </c>
      <c r="E1251" s="1" t="s">
        <v>582</v>
      </c>
      <c r="F1251" s="1">
        <v>58487</v>
      </c>
      <c r="G1251" s="19" t="s">
        <v>1127</v>
      </c>
      <c r="H1251" s="1" t="s">
        <v>1569</v>
      </c>
      <c r="I1251" s="1" t="s">
        <v>1128</v>
      </c>
    </row>
    <row r="1252" spans="3:9" x14ac:dyDescent="0.2">
      <c r="C1252" s="1">
        <v>1249</v>
      </c>
      <c r="D1252" s="1">
        <v>66</v>
      </c>
      <c r="E1252" s="1" t="s">
        <v>582</v>
      </c>
      <c r="F1252" s="1">
        <v>9194</v>
      </c>
      <c r="G1252" s="19" t="s">
        <v>1129</v>
      </c>
      <c r="H1252" s="1" t="s">
        <v>1570</v>
      </c>
      <c r="I1252" s="1" t="s">
        <v>1130</v>
      </c>
    </row>
    <row r="1253" spans="3:9" x14ac:dyDescent="0.2">
      <c r="C1253" s="1">
        <v>1250</v>
      </c>
      <c r="D1253" s="1">
        <v>66</v>
      </c>
      <c r="E1253" s="1" t="s">
        <v>582</v>
      </c>
      <c r="F1253" s="1">
        <v>221424</v>
      </c>
      <c r="G1253" s="19" t="s">
        <v>1131</v>
      </c>
      <c r="H1253" s="1" t="s">
        <v>1571</v>
      </c>
      <c r="I1253" s="1" t="s">
        <v>1132</v>
      </c>
    </row>
    <row r="1254" spans="3:9" x14ac:dyDescent="0.2">
      <c r="C1254" s="1">
        <v>1251</v>
      </c>
      <c r="D1254" s="1">
        <v>66</v>
      </c>
      <c r="E1254" s="1" t="s">
        <v>1654</v>
      </c>
      <c r="F1254" s="1">
        <v>55731</v>
      </c>
      <c r="G1254" s="19" t="s">
        <v>4374</v>
      </c>
      <c r="H1254" s="1" t="s">
        <v>4375</v>
      </c>
      <c r="I1254" s="1" t="s">
        <v>4376</v>
      </c>
    </row>
    <row r="1255" spans="3:9" x14ac:dyDescent="0.2">
      <c r="C1255" s="1">
        <v>1252</v>
      </c>
      <c r="D1255" s="1">
        <v>66</v>
      </c>
      <c r="E1255" s="1" t="s">
        <v>1654</v>
      </c>
      <c r="F1255" s="1">
        <v>10664</v>
      </c>
      <c r="G1255" s="19" t="s">
        <v>4377</v>
      </c>
      <c r="H1255" s="1" t="s">
        <v>4378</v>
      </c>
      <c r="I1255" s="1" t="s">
        <v>4379</v>
      </c>
    </row>
    <row r="1256" spans="3:9" x14ac:dyDescent="0.2">
      <c r="C1256" s="1">
        <v>1253</v>
      </c>
      <c r="D1256" s="1">
        <v>66</v>
      </c>
      <c r="E1256" s="1" t="s">
        <v>1654</v>
      </c>
      <c r="F1256" s="1">
        <v>23261</v>
      </c>
      <c r="G1256" s="19" t="s">
        <v>4380</v>
      </c>
      <c r="H1256" s="1" t="s">
        <v>4381</v>
      </c>
      <c r="I1256" s="1" t="s">
        <v>4382</v>
      </c>
    </row>
    <row r="1257" spans="3:9" x14ac:dyDescent="0.2">
      <c r="C1257" s="1">
        <v>1254</v>
      </c>
      <c r="D1257" s="1">
        <v>66</v>
      </c>
      <c r="E1257" s="1" t="s">
        <v>1654</v>
      </c>
      <c r="F1257" s="1">
        <v>144983</v>
      </c>
      <c r="G1257" s="19" t="s">
        <v>4383</v>
      </c>
      <c r="H1257" s="1" t="s">
        <v>4384</v>
      </c>
      <c r="I1257" s="1" t="s">
        <v>4385</v>
      </c>
    </row>
    <row r="1258" spans="3:9" x14ac:dyDescent="0.2">
      <c r="C1258" s="1">
        <v>1255</v>
      </c>
      <c r="D1258" s="1">
        <v>66</v>
      </c>
      <c r="E1258" s="1" t="s">
        <v>1654</v>
      </c>
      <c r="F1258" s="1">
        <v>80124</v>
      </c>
      <c r="G1258" s="19" t="s">
        <v>4386</v>
      </c>
      <c r="H1258" s="1" t="s">
        <v>4387</v>
      </c>
      <c r="I1258" s="1" t="s">
        <v>4388</v>
      </c>
    </row>
    <row r="1259" spans="3:9" x14ac:dyDescent="0.2">
      <c r="C1259" s="1">
        <v>1256</v>
      </c>
      <c r="D1259" s="1">
        <v>66</v>
      </c>
      <c r="E1259" s="1" t="s">
        <v>1654</v>
      </c>
      <c r="F1259" s="1">
        <v>220164</v>
      </c>
      <c r="G1259" s="19" t="s">
        <v>4389</v>
      </c>
      <c r="H1259" s="1" t="s">
        <v>4390</v>
      </c>
      <c r="I1259" s="1" t="s">
        <v>4391</v>
      </c>
    </row>
    <row r="1260" spans="3:9" x14ac:dyDescent="0.2">
      <c r="C1260" s="1">
        <v>1257</v>
      </c>
      <c r="D1260" s="1">
        <v>66</v>
      </c>
      <c r="E1260" s="1" t="s">
        <v>1654</v>
      </c>
      <c r="F1260" s="1">
        <v>51776</v>
      </c>
      <c r="G1260" s="19" t="s">
        <v>4392</v>
      </c>
      <c r="H1260" s="1" t="s">
        <v>4393</v>
      </c>
      <c r="I1260" s="1" t="s">
        <v>4394</v>
      </c>
    </row>
    <row r="1261" spans="3:9" x14ac:dyDescent="0.2">
      <c r="C1261" s="1">
        <v>1258</v>
      </c>
      <c r="D1261" s="1">
        <v>66</v>
      </c>
      <c r="E1261" s="1" t="s">
        <v>1654</v>
      </c>
      <c r="F1261" s="1">
        <v>2321</v>
      </c>
      <c r="G1261" s="19" t="s">
        <v>4395</v>
      </c>
      <c r="H1261" s="1" t="s">
        <v>4396</v>
      </c>
      <c r="I1261" s="1" t="s">
        <v>4397</v>
      </c>
    </row>
    <row r="1262" spans="3:9" x14ac:dyDescent="0.2">
      <c r="C1262" s="1">
        <v>1259</v>
      </c>
      <c r="D1262" s="1">
        <v>66</v>
      </c>
      <c r="E1262" s="1" t="s">
        <v>1654</v>
      </c>
      <c r="F1262" s="1">
        <v>51555</v>
      </c>
      <c r="G1262" s="19" t="s">
        <v>4398</v>
      </c>
      <c r="H1262" s="1" t="s">
        <v>4399</v>
      </c>
      <c r="I1262" s="1" t="s">
        <v>4400</v>
      </c>
    </row>
    <row r="1263" spans="3:9" x14ac:dyDescent="0.2">
      <c r="C1263" s="1">
        <v>1260</v>
      </c>
      <c r="D1263" s="1">
        <v>66</v>
      </c>
      <c r="E1263" s="1" t="s">
        <v>1654</v>
      </c>
      <c r="F1263" s="1">
        <v>51460</v>
      </c>
      <c r="G1263" s="19" t="s">
        <v>4401</v>
      </c>
      <c r="H1263" s="1" t="s">
        <v>4402</v>
      </c>
      <c r="I1263" s="1" t="s">
        <v>4403</v>
      </c>
    </row>
    <row r="1264" spans="3:9" x14ac:dyDescent="0.2">
      <c r="C1264" s="1">
        <v>1261</v>
      </c>
      <c r="D1264" s="1">
        <v>66</v>
      </c>
      <c r="E1264" s="1" t="s">
        <v>1654</v>
      </c>
      <c r="F1264" s="1">
        <v>11099</v>
      </c>
      <c r="G1264" s="19" t="s">
        <v>4404</v>
      </c>
      <c r="H1264" s="1" t="s">
        <v>4405</v>
      </c>
      <c r="I1264" s="1" t="s">
        <v>4406</v>
      </c>
    </row>
    <row r="1265" spans="3:9" x14ac:dyDescent="0.2">
      <c r="C1265" s="1">
        <v>1262</v>
      </c>
      <c r="D1265" s="1">
        <v>66</v>
      </c>
      <c r="E1265" s="1" t="s">
        <v>1654</v>
      </c>
      <c r="F1265" s="1">
        <v>167227</v>
      </c>
      <c r="G1265" s="19" t="s">
        <v>4407</v>
      </c>
      <c r="H1265" s="1" t="s">
        <v>4408</v>
      </c>
      <c r="I1265" s="1" t="s">
        <v>4409</v>
      </c>
    </row>
    <row r="1266" spans="3:9" x14ac:dyDescent="0.2">
      <c r="C1266" s="1">
        <v>1263</v>
      </c>
      <c r="D1266" s="1">
        <v>66</v>
      </c>
      <c r="E1266" s="1" t="s">
        <v>1654</v>
      </c>
      <c r="F1266" s="1">
        <v>92092</v>
      </c>
      <c r="G1266" s="19" t="s">
        <v>4410</v>
      </c>
      <c r="H1266" s="1" t="s">
        <v>4411</v>
      </c>
      <c r="I1266" s="1" t="s">
        <v>4412</v>
      </c>
    </row>
    <row r="1267" spans="3:9" x14ac:dyDescent="0.2">
      <c r="C1267" s="1">
        <v>1264</v>
      </c>
      <c r="D1267" s="1">
        <v>66</v>
      </c>
      <c r="E1267" s="1" t="s">
        <v>1654</v>
      </c>
      <c r="F1267" s="1">
        <v>89874</v>
      </c>
      <c r="G1267" s="19" t="s">
        <v>4413</v>
      </c>
      <c r="H1267" s="1" t="s">
        <v>4414</v>
      </c>
      <c r="I1267" s="1" t="s">
        <v>4415</v>
      </c>
    </row>
    <row r="1268" spans="3:9" x14ac:dyDescent="0.2">
      <c r="C1268" s="1">
        <v>1265</v>
      </c>
      <c r="D1268" s="1">
        <v>66</v>
      </c>
      <c r="E1268" s="1" t="s">
        <v>1654</v>
      </c>
      <c r="F1268" s="1">
        <v>11329</v>
      </c>
      <c r="G1268" s="19" t="s">
        <v>4416</v>
      </c>
      <c r="H1268" s="1" t="s">
        <v>4417</v>
      </c>
      <c r="I1268" s="1" t="s">
        <v>4418</v>
      </c>
    </row>
    <row r="1269" spans="3:9" x14ac:dyDescent="0.2">
      <c r="C1269" s="1">
        <v>1266</v>
      </c>
      <c r="D1269" s="1">
        <v>66</v>
      </c>
      <c r="E1269" s="1" t="s">
        <v>1654</v>
      </c>
      <c r="F1269" s="1">
        <v>5834</v>
      </c>
      <c r="G1269" s="19" t="s">
        <v>4419</v>
      </c>
      <c r="H1269" s="1" t="s">
        <v>4420</v>
      </c>
      <c r="I1269" s="1" t="s">
        <v>4421</v>
      </c>
    </row>
    <row r="1270" spans="3:9" x14ac:dyDescent="0.2">
      <c r="C1270" s="1">
        <v>1267</v>
      </c>
      <c r="D1270" s="1">
        <v>66</v>
      </c>
      <c r="E1270" s="1" t="s">
        <v>1654</v>
      </c>
      <c r="F1270" s="1">
        <v>7465</v>
      </c>
      <c r="G1270" s="19" t="s">
        <v>4422</v>
      </c>
      <c r="H1270" s="1" t="s">
        <v>4423</v>
      </c>
      <c r="I1270" s="1" t="s">
        <v>4424</v>
      </c>
    </row>
    <row r="1271" spans="3:9" x14ac:dyDescent="0.2">
      <c r="C1271" s="1">
        <v>1268</v>
      </c>
      <c r="D1271" s="1">
        <v>66</v>
      </c>
      <c r="E1271" s="1" t="s">
        <v>1654</v>
      </c>
      <c r="F1271" s="1">
        <v>25945</v>
      </c>
      <c r="G1271" s="19" t="s">
        <v>4425</v>
      </c>
      <c r="H1271" s="1" t="s">
        <v>4426</v>
      </c>
      <c r="I1271" s="1" t="s">
        <v>4427</v>
      </c>
    </row>
    <row r="1272" spans="3:9" x14ac:dyDescent="0.2">
      <c r="C1272" s="1">
        <v>1269</v>
      </c>
      <c r="D1272" s="1">
        <v>66</v>
      </c>
      <c r="E1272" s="1" t="s">
        <v>1654</v>
      </c>
      <c r="F1272" s="1">
        <v>5602</v>
      </c>
      <c r="G1272" s="19" t="s">
        <v>4428</v>
      </c>
      <c r="H1272" s="1" t="s">
        <v>4429</v>
      </c>
      <c r="I1272" s="1" t="s">
        <v>4430</v>
      </c>
    </row>
    <row r="1273" spans="3:9" x14ac:dyDescent="0.2">
      <c r="C1273" s="1">
        <v>1270</v>
      </c>
      <c r="D1273" s="1">
        <v>65</v>
      </c>
      <c r="E1273" s="1" t="s">
        <v>582</v>
      </c>
      <c r="F1273" s="1">
        <v>5770</v>
      </c>
      <c r="G1273" s="19" t="s">
        <v>1133</v>
      </c>
      <c r="H1273" s="1" t="s">
        <v>1572</v>
      </c>
      <c r="I1273" s="1" t="s">
        <v>1134</v>
      </c>
    </row>
    <row r="1274" spans="3:9" x14ac:dyDescent="0.2">
      <c r="C1274" s="1">
        <v>1271</v>
      </c>
      <c r="D1274" s="1">
        <v>65</v>
      </c>
      <c r="E1274" s="1" t="s">
        <v>582</v>
      </c>
      <c r="F1274" s="1">
        <v>5578</v>
      </c>
      <c r="G1274" s="19" t="s">
        <v>1135</v>
      </c>
      <c r="H1274" s="1" t="s">
        <v>1573</v>
      </c>
      <c r="I1274" s="1" t="s">
        <v>1136</v>
      </c>
    </row>
    <row r="1275" spans="3:9" x14ac:dyDescent="0.2">
      <c r="C1275" s="1">
        <v>1272</v>
      </c>
      <c r="D1275" s="1">
        <v>65</v>
      </c>
      <c r="E1275" s="1" t="s">
        <v>582</v>
      </c>
      <c r="F1275" s="1">
        <v>84874</v>
      </c>
      <c r="G1275" s="19" t="s">
        <v>399</v>
      </c>
      <c r="H1275" s="1" t="s">
        <v>1574</v>
      </c>
      <c r="I1275" s="1" t="s">
        <v>400</v>
      </c>
    </row>
    <row r="1276" spans="3:9" x14ac:dyDescent="0.2">
      <c r="C1276" s="1">
        <v>1273</v>
      </c>
      <c r="D1276" s="1">
        <v>65</v>
      </c>
      <c r="E1276" s="1" t="s">
        <v>582</v>
      </c>
      <c r="F1276" s="1">
        <v>2670</v>
      </c>
      <c r="G1276" s="19" t="s">
        <v>1137</v>
      </c>
      <c r="H1276" s="1" t="s">
        <v>1575</v>
      </c>
      <c r="I1276" s="1" t="s">
        <v>1138</v>
      </c>
    </row>
    <row r="1277" spans="3:9" x14ac:dyDescent="0.2">
      <c r="C1277" s="1">
        <v>1274</v>
      </c>
      <c r="D1277" s="1">
        <v>65</v>
      </c>
      <c r="E1277" s="1" t="s">
        <v>582</v>
      </c>
      <c r="F1277" s="1">
        <v>10126</v>
      </c>
      <c r="G1277" s="19" t="s">
        <v>1139</v>
      </c>
      <c r="H1277" s="1" t="s">
        <v>1576</v>
      </c>
      <c r="I1277" s="1" t="s">
        <v>1140</v>
      </c>
    </row>
    <row r="1278" spans="3:9" x14ac:dyDescent="0.2">
      <c r="C1278" s="1">
        <v>1275</v>
      </c>
      <c r="D1278" s="1">
        <v>65</v>
      </c>
      <c r="E1278" s="1" t="s">
        <v>582</v>
      </c>
      <c r="F1278" s="1">
        <v>66004</v>
      </c>
      <c r="G1278" s="19" t="s">
        <v>1141</v>
      </c>
      <c r="H1278" s="1" t="s">
        <v>1577</v>
      </c>
      <c r="I1278" s="1" t="s">
        <v>1142</v>
      </c>
    </row>
    <row r="1279" spans="3:9" x14ac:dyDescent="0.2">
      <c r="C1279" s="1">
        <v>1276</v>
      </c>
      <c r="D1279" s="1">
        <v>65</v>
      </c>
      <c r="E1279" s="1" t="s">
        <v>582</v>
      </c>
      <c r="F1279" s="1">
        <v>80207</v>
      </c>
      <c r="G1279" s="19" t="s">
        <v>1143</v>
      </c>
      <c r="H1279" s="1" t="s">
        <v>1578</v>
      </c>
      <c r="I1279" s="1" t="s">
        <v>1144</v>
      </c>
    </row>
    <row r="1280" spans="3:9" x14ac:dyDescent="0.2">
      <c r="C1280" s="1">
        <v>1277</v>
      </c>
      <c r="D1280" s="1">
        <v>65</v>
      </c>
      <c r="E1280" s="1" t="s">
        <v>582</v>
      </c>
      <c r="F1280" s="1">
        <v>23647</v>
      </c>
      <c r="G1280" s="19" t="s">
        <v>1145</v>
      </c>
      <c r="H1280" s="1" t="s">
        <v>1579</v>
      </c>
      <c r="I1280" s="1" t="s">
        <v>1146</v>
      </c>
    </row>
    <row r="1281" spans="3:9" x14ac:dyDescent="0.2">
      <c r="C1281" s="1">
        <v>1278</v>
      </c>
      <c r="D1281" s="1">
        <v>65</v>
      </c>
      <c r="E1281" s="1" t="s">
        <v>582</v>
      </c>
      <c r="F1281" s="1">
        <v>9513</v>
      </c>
      <c r="G1281" s="19" t="s">
        <v>1147</v>
      </c>
      <c r="H1281" s="1" t="s">
        <v>1580</v>
      </c>
      <c r="I1281" s="1" t="s">
        <v>1148</v>
      </c>
    </row>
    <row r="1282" spans="3:9" x14ac:dyDescent="0.2">
      <c r="C1282" s="1">
        <v>1279</v>
      </c>
      <c r="D1282" s="1">
        <v>65</v>
      </c>
      <c r="E1282" s="1" t="s">
        <v>582</v>
      </c>
      <c r="F1282" s="1">
        <v>1740</v>
      </c>
      <c r="G1282" s="19" t="s">
        <v>247</v>
      </c>
      <c r="H1282" s="1" t="s">
        <v>1581</v>
      </c>
      <c r="I1282" s="1" t="s">
        <v>248</v>
      </c>
    </row>
    <row r="1283" spans="3:9" x14ac:dyDescent="0.2">
      <c r="C1283" s="1">
        <v>1280</v>
      </c>
      <c r="D1283" s="1">
        <v>65</v>
      </c>
      <c r="E1283" s="1" t="s">
        <v>582</v>
      </c>
      <c r="F1283" s="1">
        <v>399967</v>
      </c>
      <c r="G1283" s="19" t="s">
        <v>1149</v>
      </c>
      <c r="H1283" s="1" t="s">
        <v>1582</v>
      </c>
      <c r="I1283" s="1" t="s">
        <v>1150</v>
      </c>
    </row>
    <row r="1284" spans="3:9" x14ac:dyDescent="0.2">
      <c r="C1284" s="1">
        <v>1281</v>
      </c>
      <c r="D1284" s="1">
        <v>65</v>
      </c>
      <c r="E1284" s="1" t="s">
        <v>582</v>
      </c>
      <c r="F1284" s="1">
        <v>1859</v>
      </c>
      <c r="G1284" s="19" t="s">
        <v>1151</v>
      </c>
      <c r="H1284" s="1" t="s">
        <v>1583</v>
      </c>
      <c r="I1284" s="1" t="s">
        <v>1152</v>
      </c>
    </row>
    <row r="1285" spans="3:9" x14ac:dyDescent="0.2">
      <c r="C1285" s="1">
        <v>1282</v>
      </c>
      <c r="D1285" s="1">
        <v>65</v>
      </c>
      <c r="E1285" s="1" t="s">
        <v>582</v>
      </c>
      <c r="F1285" s="1">
        <v>9496</v>
      </c>
      <c r="G1285" s="19" t="s">
        <v>1153</v>
      </c>
      <c r="H1285" s="1" t="s">
        <v>1584</v>
      </c>
      <c r="I1285" s="1" t="s">
        <v>1154</v>
      </c>
    </row>
    <row r="1286" spans="3:9" x14ac:dyDescent="0.2">
      <c r="C1286" s="1">
        <v>1283</v>
      </c>
      <c r="D1286" s="1">
        <v>65</v>
      </c>
      <c r="E1286" s="1" t="s">
        <v>582</v>
      </c>
      <c r="F1286" s="1">
        <v>64645</v>
      </c>
      <c r="G1286" s="19" t="s">
        <v>1155</v>
      </c>
      <c r="H1286" s="1" t="s">
        <v>1585</v>
      </c>
      <c r="I1286" s="1" t="s">
        <v>1156</v>
      </c>
    </row>
    <row r="1287" spans="3:9" x14ac:dyDescent="0.2">
      <c r="C1287" s="1">
        <v>1284</v>
      </c>
      <c r="D1287" s="1">
        <v>65</v>
      </c>
      <c r="E1287" s="1" t="s">
        <v>582</v>
      </c>
      <c r="F1287" s="1">
        <v>149111</v>
      </c>
      <c r="G1287" s="19" t="s">
        <v>1157</v>
      </c>
      <c r="H1287" s="1" t="s">
        <v>1586</v>
      </c>
      <c r="I1287" s="1" t="s">
        <v>1158</v>
      </c>
    </row>
    <row r="1288" spans="3:9" x14ac:dyDescent="0.2">
      <c r="C1288" s="1">
        <v>1285</v>
      </c>
      <c r="D1288" s="1">
        <v>65</v>
      </c>
      <c r="E1288" s="1" t="s">
        <v>582</v>
      </c>
      <c r="F1288" s="1">
        <v>5939</v>
      </c>
      <c r="G1288" s="19" t="s">
        <v>1159</v>
      </c>
      <c r="H1288" s="1" t="s">
        <v>1587</v>
      </c>
      <c r="I1288" s="1" t="s">
        <v>1160</v>
      </c>
    </row>
    <row r="1289" spans="3:9" x14ac:dyDescent="0.2">
      <c r="C1289" s="1">
        <v>1286</v>
      </c>
      <c r="D1289" s="1">
        <v>65</v>
      </c>
      <c r="E1289" s="1" t="s">
        <v>582</v>
      </c>
      <c r="F1289" s="1">
        <v>54505</v>
      </c>
      <c r="G1289" s="19" t="s">
        <v>1161</v>
      </c>
      <c r="H1289" s="1" t="s">
        <v>1588</v>
      </c>
      <c r="I1289" s="1" t="s">
        <v>1162</v>
      </c>
    </row>
    <row r="1290" spans="3:9" x14ac:dyDescent="0.2">
      <c r="C1290" s="1">
        <v>1287</v>
      </c>
      <c r="D1290" s="1">
        <v>65</v>
      </c>
      <c r="E1290" s="1" t="s">
        <v>582</v>
      </c>
      <c r="F1290" s="1">
        <v>58509</v>
      </c>
      <c r="G1290" s="19" t="s">
        <v>1163</v>
      </c>
      <c r="H1290" s="1" t="s">
        <v>1589</v>
      </c>
      <c r="I1290" s="1" t="s">
        <v>1164</v>
      </c>
    </row>
    <row r="1291" spans="3:9" x14ac:dyDescent="0.2">
      <c r="C1291" s="1">
        <v>1288</v>
      </c>
      <c r="D1291" s="1">
        <v>65</v>
      </c>
      <c r="E1291" s="1" t="s">
        <v>582</v>
      </c>
      <c r="F1291" s="1">
        <v>81551</v>
      </c>
      <c r="G1291" s="19" t="s">
        <v>1165</v>
      </c>
      <c r="H1291" s="1" t="s">
        <v>1590</v>
      </c>
      <c r="I1291" s="1" t="s">
        <v>1166</v>
      </c>
    </row>
    <row r="1292" spans="3:9" x14ac:dyDescent="0.2">
      <c r="C1292" s="1">
        <v>1289</v>
      </c>
      <c r="D1292" s="1">
        <v>65</v>
      </c>
      <c r="E1292" s="1" t="s">
        <v>582</v>
      </c>
      <c r="F1292" s="1">
        <v>83445</v>
      </c>
      <c r="G1292" s="19" t="s">
        <v>1167</v>
      </c>
      <c r="H1292" s="1" t="s">
        <v>1591</v>
      </c>
      <c r="I1292" s="1" t="s">
        <v>1168</v>
      </c>
    </row>
    <row r="1293" spans="3:9" x14ac:dyDescent="0.2">
      <c r="C1293" s="1">
        <v>1290</v>
      </c>
      <c r="D1293" s="1">
        <v>65</v>
      </c>
      <c r="E1293" s="1" t="s">
        <v>582</v>
      </c>
      <c r="F1293" s="1">
        <v>64397</v>
      </c>
      <c r="G1293" s="19" t="s">
        <v>1169</v>
      </c>
      <c r="H1293" s="1" t="s">
        <v>1592</v>
      </c>
      <c r="I1293" s="1" t="s">
        <v>1170</v>
      </c>
    </row>
    <row r="1294" spans="3:9" x14ac:dyDescent="0.2">
      <c r="C1294" s="1">
        <v>1291</v>
      </c>
      <c r="D1294" s="1">
        <v>65</v>
      </c>
      <c r="E1294" s="1" t="s">
        <v>1654</v>
      </c>
      <c r="F1294" s="1">
        <v>841</v>
      </c>
      <c r="G1294" s="19" t="s">
        <v>4431</v>
      </c>
      <c r="H1294" s="1" t="s">
        <v>4432</v>
      </c>
      <c r="I1294" s="1" t="s">
        <v>4433</v>
      </c>
    </row>
    <row r="1295" spans="3:9" x14ac:dyDescent="0.2">
      <c r="C1295" s="1">
        <v>1292</v>
      </c>
      <c r="D1295" s="1">
        <v>65</v>
      </c>
      <c r="E1295" s="1" t="s">
        <v>1654</v>
      </c>
      <c r="F1295" s="1">
        <v>3658</v>
      </c>
      <c r="G1295" s="19" t="s">
        <v>4434</v>
      </c>
      <c r="H1295" s="1" t="s">
        <v>4435</v>
      </c>
      <c r="I1295" s="1" t="s">
        <v>4436</v>
      </c>
    </row>
    <row r="1296" spans="3:9" x14ac:dyDescent="0.2">
      <c r="C1296" s="1">
        <v>1293</v>
      </c>
      <c r="D1296" s="1">
        <v>65</v>
      </c>
      <c r="E1296" s="1" t="s">
        <v>1654</v>
      </c>
      <c r="F1296" s="1">
        <v>90459</v>
      </c>
      <c r="G1296" s="19" t="s">
        <v>4437</v>
      </c>
      <c r="H1296" s="1" t="s">
        <v>4438</v>
      </c>
      <c r="I1296" s="1" t="s">
        <v>4439</v>
      </c>
    </row>
    <row r="1297" spans="3:9" x14ac:dyDescent="0.2">
      <c r="C1297" s="1">
        <v>1294</v>
      </c>
      <c r="D1297" s="1">
        <v>65</v>
      </c>
      <c r="E1297" s="1" t="s">
        <v>1654</v>
      </c>
      <c r="F1297" s="1">
        <v>5576</v>
      </c>
      <c r="G1297" s="19" t="s">
        <v>4440</v>
      </c>
      <c r="H1297" s="1" t="s">
        <v>4441</v>
      </c>
      <c r="I1297" s="1" t="s">
        <v>4442</v>
      </c>
    </row>
    <row r="1298" spans="3:9" x14ac:dyDescent="0.2">
      <c r="C1298" s="1">
        <v>1295</v>
      </c>
      <c r="D1298" s="1">
        <v>65</v>
      </c>
      <c r="E1298" s="1" t="s">
        <v>1654</v>
      </c>
      <c r="F1298" s="1">
        <v>2768</v>
      </c>
      <c r="G1298" s="19" t="s">
        <v>4443</v>
      </c>
      <c r="H1298" s="1" t="s">
        <v>4444</v>
      </c>
      <c r="I1298" s="1" t="s">
        <v>4445</v>
      </c>
    </row>
    <row r="1299" spans="3:9" x14ac:dyDescent="0.2">
      <c r="C1299" s="1">
        <v>1296</v>
      </c>
      <c r="D1299" s="1">
        <v>65</v>
      </c>
      <c r="E1299" s="1" t="s">
        <v>1654</v>
      </c>
      <c r="F1299" s="1">
        <v>5606</v>
      </c>
      <c r="G1299" s="19" t="s">
        <v>4446</v>
      </c>
      <c r="H1299" s="1" t="s">
        <v>4447</v>
      </c>
      <c r="I1299" s="1" t="s">
        <v>4448</v>
      </c>
    </row>
    <row r="1300" spans="3:9" x14ac:dyDescent="0.2">
      <c r="C1300" s="1">
        <v>1297</v>
      </c>
      <c r="D1300" s="1">
        <v>65</v>
      </c>
      <c r="E1300" s="1" t="s">
        <v>1654</v>
      </c>
      <c r="F1300" s="1">
        <v>1836</v>
      </c>
      <c r="G1300" s="19" t="s">
        <v>4449</v>
      </c>
      <c r="H1300" s="1" t="s">
        <v>4450</v>
      </c>
      <c r="I1300" s="1" t="s">
        <v>4451</v>
      </c>
    </row>
    <row r="1301" spans="3:9" x14ac:dyDescent="0.2">
      <c r="C1301" s="1">
        <v>1298</v>
      </c>
      <c r="D1301" s="1">
        <v>65</v>
      </c>
      <c r="E1301" s="1" t="s">
        <v>1654</v>
      </c>
      <c r="F1301" s="1">
        <v>29967</v>
      </c>
      <c r="G1301" s="19" t="s">
        <v>4452</v>
      </c>
      <c r="H1301" s="1" t="s">
        <v>4453</v>
      </c>
      <c r="I1301" s="1" t="s">
        <v>4454</v>
      </c>
    </row>
    <row r="1302" spans="3:9" x14ac:dyDescent="0.2">
      <c r="C1302" s="1">
        <v>1299</v>
      </c>
      <c r="D1302" s="1">
        <v>65</v>
      </c>
      <c r="E1302" s="1" t="s">
        <v>1654</v>
      </c>
      <c r="F1302" s="1">
        <v>83660</v>
      </c>
      <c r="G1302" s="19" t="s">
        <v>4455</v>
      </c>
      <c r="H1302" s="1" t="s">
        <v>4456</v>
      </c>
      <c r="I1302" s="1" t="s">
        <v>4457</v>
      </c>
    </row>
    <row r="1303" spans="3:9" x14ac:dyDescent="0.2">
      <c r="C1303" s="1">
        <v>1300</v>
      </c>
      <c r="D1303" s="1">
        <v>65</v>
      </c>
      <c r="E1303" s="1" t="s">
        <v>1654</v>
      </c>
      <c r="F1303" s="1">
        <v>286205</v>
      </c>
      <c r="G1303" s="19" t="s">
        <v>4458</v>
      </c>
      <c r="H1303" s="1" t="s">
        <v>4459</v>
      </c>
      <c r="I1303" s="1" t="s">
        <v>4460</v>
      </c>
    </row>
    <row r="1304" spans="3:9" x14ac:dyDescent="0.2">
      <c r="C1304" s="1">
        <v>1301</v>
      </c>
      <c r="D1304" s="1">
        <v>65</v>
      </c>
      <c r="E1304" s="1" t="s">
        <v>1654</v>
      </c>
      <c r="F1304" s="1">
        <v>123606</v>
      </c>
      <c r="G1304" s="19" t="s">
        <v>4461</v>
      </c>
      <c r="H1304" s="1" t="s">
        <v>4462</v>
      </c>
      <c r="I1304" s="1" t="s">
        <v>4463</v>
      </c>
    </row>
    <row r="1305" spans="3:9" x14ac:dyDescent="0.2">
      <c r="C1305" s="1">
        <v>1302</v>
      </c>
      <c r="D1305" s="1">
        <v>65</v>
      </c>
      <c r="E1305" s="1" t="s">
        <v>1654</v>
      </c>
      <c r="F1305" s="1">
        <v>64131</v>
      </c>
      <c r="G1305" s="19" t="s">
        <v>4464</v>
      </c>
      <c r="H1305" s="1" t="s">
        <v>4465</v>
      </c>
      <c r="I1305" s="1" t="s">
        <v>4466</v>
      </c>
    </row>
    <row r="1306" spans="3:9" x14ac:dyDescent="0.2">
      <c r="C1306" s="1">
        <v>1303</v>
      </c>
      <c r="D1306" s="1">
        <v>65</v>
      </c>
      <c r="E1306" s="1" t="s">
        <v>1654</v>
      </c>
      <c r="F1306" s="1">
        <v>253738</v>
      </c>
      <c r="G1306" s="19" t="s">
        <v>4467</v>
      </c>
      <c r="H1306" s="1" t="s">
        <v>4468</v>
      </c>
      <c r="I1306" s="1" t="s">
        <v>4469</v>
      </c>
    </row>
    <row r="1307" spans="3:9" x14ac:dyDescent="0.2">
      <c r="C1307" s="1">
        <v>1304</v>
      </c>
      <c r="D1307" s="1">
        <v>65</v>
      </c>
      <c r="E1307" s="1" t="s">
        <v>1654</v>
      </c>
      <c r="F1307" s="1">
        <v>8997</v>
      </c>
      <c r="G1307" s="19" t="s">
        <v>4470</v>
      </c>
      <c r="H1307" s="1" t="s">
        <v>4471</v>
      </c>
      <c r="I1307" s="1" t="s">
        <v>4472</v>
      </c>
    </row>
    <row r="1308" spans="3:9" x14ac:dyDescent="0.2">
      <c r="C1308" s="1">
        <v>1305</v>
      </c>
      <c r="D1308" s="1">
        <v>65</v>
      </c>
      <c r="E1308" s="1" t="s">
        <v>1654</v>
      </c>
      <c r="F1308" s="1">
        <v>84870</v>
      </c>
      <c r="G1308" s="19" t="s">
        <v>4473</v>
      </c>
      <c r="H1308" s="1" t="s">
        <v>4474</v>
      </c>
      <c r="I1308" s="1" t="s">
        <v>4475</v>
      </c>
    </row>
    <row r="1309" spans="3:9" x14ac:dyDescent="0.2">
      <c r="C1309" s="1">
        <v>1306</v>
      </c>
      <c r="D1309" s="1">
        <v>65</v>
      </c>
      <c r="E1309" s="1" t="s">
        <v>1654</v>
      </c>
      <c r="F1309" s="1">
        <v>169166</v>
      </c>
      <c r="G1309" s="19" t="s">
        <v>4476</v>
      </c>
      <c r="H1309" s="1" t="s">
        <v>4477</v>
      </c>
      <c r="I1309" s="1" t="s">
        <v>4478</v>
      </c>
    </row>
    <row r="1310" spans="3:9" x14ac:dyDescent="0.2">
      <c r="C1310" s="1">
        <v>1307</v>
      </c>
      <c r="D1310" s="1">
        <v>65</v>
      </c>
      <c r="E1310" s="1" t="s">
        <v>1654</v>
      </c>
      <c r="F1310" s="1">
        <v>326625</v>
      </c>
      <c r="G1310" s="19" t="s">
        <v>4479</v>
      </c>
      <c r="H1310" s="1" t="s">
        <v>4480</v>
      </c>
      <c r="I1310" s="1" t="s">
        <v>4481</v>
      </c>
    </row>
    <row r="1311" spans="3:9" x14ac:dyDescent="0.2">
      <c r="C1311" s="1">
        <v>1308</v>
      </c>
      <c r="D1311" s="1">
        <v>65</v>
      </c>
      <c r="E1311" s="1" t="s">
        <v>1654</v>
      </c>
      <c r="F1311" s="1">
        <v>26249</v>
      </c>
      <c r="G1311" s="19" t="s">
        <v>4482</v>
      </c>
      <c r="H1311" s="1" t="s">
        <v>4483</v>
      </c>
      <c r="I1311" s="1" t="s">
        <v>4484</v>
      </c>
    </row>
    <row r="1312" spans="3:9" x14ac:dyDescent="0.2">
      <c r="C1312" s="1">
        <v>1309</v>
      </c>
      <c r="D1312" s="1">
        <v>65</v>
      </c>
      <c r="E1312" s="1" t="s">
        <v>1654</v>
      </c>
      <c r="F1312" s="1">
        <v>51230</v>
      </c>
      <c r="G1312" s="19" t="s">
        <v>435</v>
      </c>
      <c r="H1312" s="1" t="s">
        <v>4485</v>
      </c>
      <c r="I1312" s="1" t="s">
        <v>436</v>
      </c>
    </row>
    <row r="1313" spans="3:9" x14ac:dyDescent="0.2">
      <c r="C1313" s="1">
        <v>1310</v>
      </c>
      <c r="D1313" s="1">
        <v>65</v>
      </c>
      <c r="E1313" s="1" t="s">
        <v>1654</v>
      </c>
      <c r="F1313" s="1">
        <v>54813</v>
      </c>
      <c r="G1313" s="19" t="s">
        <v>4486</v>
      </c>
      <c r="H1313" s="1" t="s">
        <v>4487</v>
      </c>
      <c r="I1313" s="1" t="s">
        <v>4488</v>
      </c>
    </row>
    <row r="1314" spans="3:9" x14ac:dyDescent="0.2">
      <c r="C1314" s="1">
        <v>1311</v>
      </c>
      <c r="D1314" s="1">
        <v>65</v>
      </c>
      <c r="E1314" s="1" t="s">
        <v>1654</v>
      </c>
      <c r="F1314" s="1">
        <v>22848</v>
      </c>
      <c r="G1314" s="19" t="s">
        <v>4489</v>
      </c>
      <c r="H1314" s="1" t="s">
        <v>4490</v>
      </c>
      <c r="I1314" s="1" t="s">
        <v>4491</v>
      </c>
    </row>
    <row r="1315" spans="3:9" x14ac:dyDescent="0.2">
      <c r="C1315" s="1">
        <v>1312</v>
      </c>
      <c r="D1315" s="1">
        <v>65</v>
      </c>
      <c r="E1315" s="1" t="s">
        <v>1654</v>
      </c>
      <c r="F1315" s="1">
        <v>81606</v>
      </c>
      <c r="G1315" s="19" t="s">
        <v>4492</v>
      </c>
      <c r="H1315" s="1" t="s">
        <v>4493</v>
      </c>
      <c r="I1315" s="1" t="s">
        <v>4494</v>
      </c>
    </row>
    <row r="1316" spans="3:9" x14ac:dyDescent="0.2">
      <c r="C1316" s="1">
        <v>1313</v>
      </c>
      <c r="D1316" s="1">
        <v>65</v>
      </c>
      <c r="E1316" s="1" t="s">
        <v>1654</v>
      </c>
      <c r="F1316" s="1">
        <v>23543</v>
      </c>
      <c r="G1316" s="19" t="s">
        <v>4495</v>
      </c>
      <c r="H1316" s="1" t="s">
        <v>4496</v>
      </c>
      <c r="I1316" s="1" t="s">
        <v>4497</v>
      </c>
    </row>
    <row r="1317" spans="3:9" x14ac:dyDescent="0.2">
      <c r="C1317" s="1">
        <v>1314</v>
      </c>
      <c r="D1317" s="1">
        <v>65</v>
      </c>
      <c r="E1317" s="1" t="s">
        <v>1654</v>
      </c>
      <c r="F1317" s="1">
        <v>55291</v>
      </c>
      <c r="G1317" s="19" t="s">
        <v>4498</v>
      </c>
      <c r="H1317" s="1" t="s">
        <v>4499</v>
      </c>
      <c r="I1317" s="1" t="s">
        <v>4500</v>
      </c>
    </row>
    <row r="1318" spans="3:9" x14ac:dyDescent="0.2">
      <c r="C1318" s="1">
        <v>1315</v>
      </c>
      <c r="D1318" s="1">
        <v>65</v>
      </c>
      <c r="E1318" s="1" t="s">
        <v>1654</v>
      </c>
      <c r="F1318" s="1">
        <v>23041</v>
      </c>
      <c r="G1318" s="19" t="s">
        <v>4501</v>
      </c>
      <c r="H1318" s="1" t="s">
        <v>4502</v>
      </c>
      <c r="I1318" s="1" t="s">
        <v>4503</v>
      </c>
    </row>
    <row r="1319" spans="3:9" x14ac:dyDescent="0.2">
      <c r="C1319" s="1">
        <v>1316</v>
      </c>
      <c r="D1319" s="1">
        <v>64</v>
      </c>
      <c r="E1319" s="1" t="s">
        <v>582</v>
      </c>
      <c r="F1319" s="1">
        <v>6942</v>
      </c>
      <c r="G1319" s="19" t="s">
        <v>1171</v>
      </c>
      <c r="H1319" s="1" t="s">
        <v>1593</v>
      </c>
      <c r="I1319" s="1" t="s">
        <v>1172</v>
      </c>
    </row>
    <row r="1320" spans="3:9" x14ac:dyDescent="0.2">
      <c r="C1320" s="1">
        <v>1317</v>
      </c>
      <c r="D1320" s="1">
        <v>64</v>
      </c>
      <c r="E1320" s="1" t="s">
        <v>582</v>
      </c>
      <c r="F1320" s="1">
        <v>29842</v>
      </c>
      <c r="G1320" s="19" t="s">
        <v>1173</v>
      </c>
      <c r="H1320" s="1" t="s">
        <v>1594</v>
      </c>
      <c r="I1320" s="1" t="s">
        <v>1174</v>
      </c>
    </row>
    <row r="1321" spans="3:9" x14ac:dyDescent="0.2">
      <c r="C1321" s="1">
        <v>1318</v>
      </c>
      <c r="D1321" s="1">
        <v>64</v>
      </c>
      <c r="E1321" s="1" t="s">
        <v>582</v>
      </c>
      <c r="F1321" s="1">
        <v>253558</v>
      </c>
      <c r="G1321" s="19" t="s">
        <v>1175</v>
      </c>
      <c r="H1321" s="1" t="s">
        <v>1595</v>
      </c>
      <c r="I1321" s="1" t="s">
        <v>1176</v>
      </c>
    </row>
    <row r="1322" spans="3:9" x14ac:dyDescent="0.2">
      <c r="C1322" s="1">
        <v>1319</v>
      </c>
      <c r="D1322" s="1">
        <v>64</v>
      </c>
      <c r="E1322" s="1" t="s">
        <v>582</v>
      </c>
      <c r="F1322" s="1">
        <v>54434</v>
      </c>
      <c r="G1322" s="19" t="s">
        <v>1177</v>
      </c>
      <c r="H1322" s="1" t="s">
        <v>1596</v>
      </c>
      <c r="I1322" s="1" t="s">
        <v>1178</v>
      </c>
    </row>
    <row r="1323" spans="3:9" x14ac:dyDescent="0.2">
      <c r="C1323" s="1">
        <v>1320</v>
      </c>
      <c r="D1323" s="1">
        <v>64</v>
      </c>
      <c r="E1323" s="1" t="s">
        <v>582</v>
      </c>
      <c r="F1323" s="1">
        <v>6667</v>
      </c>
      <c r="G1323" s="19" t="s">
        <v>1179</v>
      </c>
      <c r="H1323" s="1" t="s">
        <v>1597</v>
      </c>
      <c r="I1323" s="1" t="s">
        <v>1180</v>
      </c>
    </row>
    <row r="1324" spans="3:9" x14ac:dyDescent="0.2">
      <c r="C1324" s="1">
        <v>1321</v>
      </c>
      <c r="D1324" s="1">
        <v>64</v>
      </c>
      <c r="E1324" s="1" t="s">
        <v>582</v>
      </c>
      <c r="F1324" s="1">
        <v>23331</v>
      </c>
      <c r="G1324" s="19" t="s">
        <v>1181</v>
      </c>
      <c r="H1324" s="1" t="s">
        <v>1598</v>
      </c>
      <c r="I1324" s="1" t="s">
        <v>1182</v>
      </c>
    </row>
    <row r="1325" spans="3:9" x14ac:dyDescent="0.2">
      <c r="C1325" s="1">
        <v>1322</v>
      </c>
      <c r="D1325" s="1">
        <v>64</v>
      </c>
      <c r="E1325" s="1" t="s">
        <v>582</v>
      </c>
      <c r="F1325" s="1">
        <v>2113</v>
      </c>
      <c r="G1325" s="19" t="s">
        <v>1183</v>
      </c>
      <c r="H1325" s="1" t="s">
        <v>1599</v>
      </c>
      <c r="I1325" s="1" t="s">
        <v>1184</v>
      </c>
    </row>
    <row r="1326" spans="3:9" x14ac:dyDescent="0.2">
      <c r="C1326" s="1">
        <v>1323</v>
      </c>
      <c r="D1326" s="1">
        <v>64</v>
      </c>
      <c r="E1326" s="1" t="s">
        <v>582</v>
      </c>
      <c r="F1326" s="1">
        <v>29979</v>
      </c>
      <c r="G1326" s="19" t="s">
        <v>1185</v>
      </c>
      <c r="H1326" s="1" t="s">
        <v>1600</v>
      </c>
      <c r="I1326" s="1" t="s">
        <v>1186</v>
      </c>
    </row>
    <row r="1327" spans="3:9" x14ac:dyDescent="0.2">
      <c r="C1327" s="1">
        <v>1324</v>
      </c>
      <c r="D1327" s="1">
        <v>64</v>
      </c>
      <c r="E1327" s="1" t="s">
        <v>582</v>
      </c>
      <c r="F1327" s="1">
        <v>140901</v>
      </c>
      <c r="G1327" s="19" t="s">
        <v>1187</v>
      </c>
      <c r="H1327" s="1" t="s">
        <v>1601</v>
      </c>
      <c r="I1327" s="1" t="s">
        <v>1188</v>
      </c>
    </row>
    <row r="1328" spans="3:9" x14ac:dyDescent="0.2">
      <c r="C1328" s="1">
        <v>1325</v>
      </c>
      <c r="D1328" s="1">
        <v>64</v>
      </c>
      <c r="E1328" s="1" t="s">
        <v>582</v>
      </c>
      <c r="F1328" s="1">
        <v>4905</v>
      </c>
      <c r="G1328" s="19" t="s">
        <v>1189</v>
      </c>
      <c r="H1328" s="1" t="s">
        <v>1602</v>
      </c>
      <c r="I1328" s="1" t="s">
        <v>1190</v>
      </c>
    </row>
    <row r="1329" spans="3:9" x14ac:dyDescent="0.2">
      <c r="C1329" s="1">
        <v>1326</v>
      </c>
      <c r="D1329" s="1">
        <v>64</v>
      </c>
      <c r="E1329" s="1" t="s">
        <v>1654</v>
      </c>
      <c r="F1329" s="1">
        <v>152789</v>
      </c>
      <c r="G1329" s="19" t="s">
        <v>4504</v>
      </c>
      <c r="H1329" s="1" t="s">
        <v>4505</v>
      </c>
      <c r="I1329" s="1" t="s">
        <v>4506</v>
      </c>
    </row>
    <row r="1330" spans="3:9" x14ac:dyDescent="0.2">
      <c r="C1330" s="1">
        <v>1327</v>
      </c>
      <c r="D1330" s="1">
        <v>64</v>
      </c>
      <c r="E1330" s="1" t="s">
        <v>1654</v>
      </c>
      <c r="F1330" s="1">
        <v>6792</v>
      </c>
      <c r="G1330" s="19" t="s">
        <v>4507</v>
      </c>
      <c r="H1330" s="1" t="s">
        <v>4508</v>
      </c>
      <c r="I1330" s="1" t="s">
        <v>4509</v>
      </c>
    </row>
    <row r="1331" spans="3:9" x14ac:dyDescent="0.2">
      <c r="C1331" s="1">
        <v>1328</v>
      </c>
      <c r="D1331" s="1">
        <v>64</v>
      </c>
      <c r="E1331" s="1" t="s">
        <v>1654</v>
      </c>
      <c r="F1331" s="1">
        <v>80125</v>
      </c>
      <c r="G1331" s="19" t="s">
        <v>4510</v>
      </c>
      <c r="H1331" s="1" t="s">
        <v>4511</v>
      </c>
      <c r="I1331" s="1" t="s">
        <v>4512</v>
      </c>
    </row>
    <row r="1332" spans="3:9" x14ac:dyDescent="0.2">
      <c r="C1332" s="1">
        <v>1329</v>
      </c>
      <c r="D1332" s="1">
        <v>64</v>
      </c>
      <c r="E1332" s="1" t="s">
        <v>1654</v>
      </c>
      <c r="F1332" s="1">
        <v>60</v>
      </c>
      <c r="G1332" s="19" t="s">
        <v>4513</v>
      </c>
      <c r="H1332" s="1" t="s">
        <v>4514</v>
      </c>
      <c r="I1332" s="1" t="s">
        <v>4515</v>
      </c>
    </row>
    <row r="1333" spans="3:9" x14ac:dyDescent="0.2">
      <c r="C1333" s="1">
        <v>1330</v>
      </c>
      <c r="D1333" s="1">
        <v>64</v>
      </c>
      <c r="E1333" s="1" t="s">
        <v>1654</v>
      </c>
      <c r="F1333" s="1">
        <v>399967</v>
      </c>
      <c r="G1333" s="19" t="s">
        <v>1149</v>
      </c>
      <c r="H1333" s="1" t="s">
        <v>1582</v>
      </c>
      <c r="I1333" s="1" t="s">
        <v>1150</v>
      </c>
    </row>
    <row r="1334" spans="3:9" x14ac:dyDescent="0.2">
      <c r="C1334" s="1">
        <v>1331</v>
      </c>
      <c r="D1334" s="1">
        <v>64</v>
      </c>
      <c r="E1334" s="1" t="s">
        <v>1654</v>
      </c>
      <c r="F1334" s="1">
        <v>80314</v>
      </c>
      <c r="G1334" s="19" t="s">
        <v>4516</v>
      </c>
      <c r="H1334" s="1" t="s">
        <v>4517</v>
      </c>
      <c r="I1334" s="1" t="s">
        <v>4518</v>
      </c>
    </row>
    <row r="1335" spans="3:9" x14ac:dyDescent="0.2">
      <c r="C1335" s="1">
        <v>1332</v>
      </c>
      <c r="D1335" s="1">
        <v>64</v>
      </c>
      <c r="E1335" s="1" t="s">
        <v>1654</v>
      </c>
      <c r="F1335" s="1">
        <v>170960</v>
      </c>
      <c r="G1335" s="19" t="s">
        <v>4519</v>
      </c>
      <c r="H1335" s="1" t="s">
        <v>4520</v>
      </c>
      <c r="I1335" s="1" t="s">
        <v>4521</v>
      </c>
    </row>
    <row r="1336" spans="3:9" x14ac:dyDescent="0.2">
      <c r="C1336" s="1">
        <v>1333</v>
      </c>
      <c r="D1336" s="1">
        <v>64</v>
      </c>
      <c r="E1336" s="1" t="s">
        <v>1654</v>
      </c>
      <c r="F1336" s="1">
        <v>113828</v>
      </c>
      <c r="G1336" s="19" t="s">
        <v>4522</v>
      </c>
      <c r="H1336" s="1" t="s">
        <v>4523</v>
      </c>
      <c r="I1336" s="1" t="s">
        <v>4524</v>
      </c>
    </row>
    <row r="1337" spans="3:9" x14ac:dyDescent="0.2">
      <c r="C1337" s="1">
        <v>1334</v>
      </c>
      <c r="D1337" s="1">
        <v>64</v>
      </c>
      <c r="E1337" s="1" t="s">
        <v>1654</v>
      </c>
      <c r="F1337" s="1">
        <v>6157</v>
      </c>
      <c r="G1337" s="19" t="s">
        <v>4525</v>
      </c>
      <c r="H1337" s="1" t="s">
        <v>4526</v>
      </c>
      <c r="I1337" s="1" t="s">
        <v>4527</v>
      </c>
    </row>
    <row r="1338" spans="3:9" x14ac:dyDescent="0.2">
      <c r="C1338" s="1">
        <v>1335</v>
      </c>
      <c r="D1338" s="1">
        <v>64</v>
      </c>
      <c r="E1338" s="1" t="s">
        <v>1654</v>
      </c>
      <c r="F1338" s="1">
        <v>4887</v>
      </c>
      <c r="G1338" s="19" t="s">
        <v>4528</v>
      </c>
      <c r="H1338" s="1" t="s">
        <v>4529</v>
      </c>
      <c r="I1338" s="1" t="s">
        <v>4530</v>
      </c>
    </row>
    <row r="1339" spans="3:9" x14ac:dyDescent="0.2">
      <c r="C1339" s="1">
        <v>1336</v>
      </c>
      <c r="D1339" s="1">
        <v>64</v>
      </c>
      <c r="E1339" s="1" t="s">
        <v>1654</v>
      </c>
      <c r="F1339" s="1">
        <v>7057</v>
      </c>
      <c r="G1339" s="19" t="s">
        <v>4531</v>
      </c>
      <c r="H1339" s="1" t="s">
        <v>4532</v>
      </c>
      <c r="I1339" s="1" t="s">
        <v>4533</v>
      </c>
    </row>
    <row r="1340" spans="3:9" x14ac:dyDescent="0.2">
      <c r="C1340" s="1">
        <v>1337</v>
      </c>
      <c r="D1340" s="1">
        <v>64</v>
      </c>
      <c r="E1340" s="1" t="s">
        <v>1654</v>
      </c>
      <c r="F1340" s="1">
        <v>374286</v>
      </c>
      <c r="G1340" s="19" t="s">
        <v>4534</v>
      </c>
      <c r="H1340" s="1" t="s">
        <v>4535</v>
      </c>
      <c r="I1340" s="1" t="s">
        <v>4536</v>
      </c>
    </row>
    <row r="1341" spans="3:9" x14ac:dyDescent="0.2">
      <c r="C1341" s="1">
        <v>1338</v>
      </c>
      <c r="D1341" s="1">
        <v>64</v>
      </c>
      <c r="E1341" s="1" t="s">
        <v>1654</v>
      </c>
      <c r="F1341" s="1">
        <v>126074</v>
      </c>
      <c r="G1341" s="19" t="s">
        <v>4537</v>
      </c>
      <c r="H1341" s="1" t="s">
        <v>4538</v>
      </c>
      <c r="I1341" s="1" t="s">
        <v>4539</v>
      </c>
    </row>
    <row r="1342" spans="3:9" x14ac:dyDescent="0.2">
      <c r="C1342" s="1">
        <v>1339</v>
      </c>
      <c r="D1342" s="1">
        <v>64</v>
      </c>
      <c r="E1342" s="1" t="s">
        <v>1654</v>
      </c>
      <c r="F1342" s="1">
        <v>5892</v>
      </c>
      <c r="G1342" s="19" t="s">
        <v>4540</v>
      </c>
      <c r="H1342" s="1" t="s">
        <v>4541</v>
      </c>
      <c r="I1342" s="1" t="s">
        <v>4542</v>
      </c>
    </row>
    <row r="1343" spans="3:9" x14ac:dyDescent="0.2">
      <c r="C1343" s="1">
        <v>1340</v>
      </c>
      <c r="D1343" s="1">
        <v>64</v>
      </c>
      <c r="E1343" s="1" t="s">
        <v>1654</v>
      </c>
      <c r="F1343" s="1">
        <v>2004</v>
      </c>
      <c r="G1343" s="19" t="s">
        <v>4543</v>
      </c>
      <c r="H1343" s="1" t="s">
        <v>4544</v>
      </c>
      <c r="I1343" s="1" t="s">
        <v>4545</v>
      </c>
    </row>
    <row r="1344" spans="3:9" x14ac:dyDescent="0.2">
      <c r="C1344" s="1">
        <v>1341</v>
      </c>
      <c r="D1344" s="1">
        <v>64</v>
      </c>
      <c r="E1344" s="1" t="s">
        <v>1654</v>
      </c>
      <c r="F1344" s="1">
        <v>89822</v>
      </c>
      <c r="G1344" s="19" t="s">
        <v>4546</v>
      </c>
      <c r="H1344" s="1" t="s">
        <v>4547</v>
      </c>
      <c r="I1344" s="1" t="s">
        <v>4548</v>
      </c>
    </row>
    <row r="1345" spans="3:9" x14ac:dyDescent="0.2">
      <c r="C1345" s="1">
        <v>1342</v>
      </c>
      <c r="D1345" s="1">
        <v>63</v>
      </c>
      <c r="E1345" s="1" t="s">
        <v>582</v>
      </c>
      <c r="F1345" s="1">
        <v>1627</v>
      </c>
      <c r="G1345" s="19" t="s">
        <v>1191</v>
      </c>
      <c r="H1345" s="1" t="s">
        <v>1603</v>
      </c>
      <c r="I1345" s="1" t="s">
        <v>1192</v>
      </c>
    </row>
    <row r="1346" spans="3:9" x14ac:dyDescent="0.2">
      <c r="C1346" s="1">
        <v>1343</v>
      </c>
      <c r="D1346" s="1">
        <v>63</v>
      </c>
      <c r="E1346" s="1" t="s">
        <v>582</v>
      </c>
      <c r="F1346" s="1">
        <v>4026</v>
      </c>
      <c r="G1346" s="19" t="s">
        <v>1193</v>
      </c>
      <c r="H1346" s="1" t="s">
        <v>1604</v>
      </c>
      <c r="I1346" s="1" t="s">
        <v>1194</v>
      </c>
    </row>
    <row r="1347" spans="3:9" x14ac:dyDescent="0.2">
      <c r="C1347" s="1">
        <v>1344</v>
      </c>
      <c r="D1347" s="1">
        <v>63</v>
      </c>
      <c r="E1347" s="1" t="s">
        <v>582</v>
      </c>
      <c r="F1347" s="1">
        <v>8825</v>
      </c>
      <c r="G1347" s="19" t="s">
        <v>1195</v>
      </c>
      <c r="H1347" s="1" t="s">
        <v>1605</v>
      </c>
      <c r="I1347" s="1" t="s">
        <v>1196</v>
      </c>
    </row>
    <row r="1348" spans="3:9" x14ac:dyDescent="0.2">
      <c r="C1348" s="1">
        <v>1345</v>
      </c>
      <c r="D1348" s="1">
        <v>63</v>
      </c>
      <c r="E1348" s="1" t="s">
        <v>582</v>
      </c>
      <c r="F1348" s="1">
        <v>27250</v>
      </c>
      <c r="G1348" s="19" t="s">
        <v>1197</v>
      </c>
      <c r="H1348" s="1" t="s">
        <v>1606</v>
      </c>
      <c r="I1348" s="1" t="s">
        <v>1198</v>
      </c>
    </row>
    <row r="1349" spans="3:9" x14ac:dyDescent="0.2">
      <c r="C1349" s="1">
        <v>1346</v>
      </c>
      <c r="D1349" s="1">
        <v>63</v>
      </c>
      <c r="E1349" s="1" t="s">
        <v>582</v>
      </c>
      <c r="F1349" s="1">
        <v>2132</v>
      </c>
      <c r="G1349" s="19" t="s">
        <v>1199</v>
      </c>
      <c r="H1349" s="1" t="s">
        <v>1607</v>
      </c>
      <c r="I1349" s="1" t="s">
        <v>1200</v>
      </c>
    </row>
    <row r="1350" spans="3:9" x14ac:dyDescent="0.2">
      <c r="C1350" s="1">
        <v>1347</v>
      </c>
      <c r="D1350" s="1">
        <v>63</v>
      </c>
      <c r="E1350" s="1" t="s">
        <v>582</v>
      </c>
      <c r="F1350" s="1">
        <v>84276</v>
      </c>
      <c r="G1350" s="19" t="s">
        <v>1201</v>
      </c>
      <c r="H1350" s="1" t="s">
        <v>1608</v>
      </c>
      <c r="I1350" s="1" t="s">
        <v>1202</v>
      </c>
    </row>
    <row r="1351" spans="3:9" x14ac:dyDescent="0.2">
      <c r="C1351" s="1">
        <v>1348</v>
      </c>
      <c r="D1351" s="1">
        <v>63</v>
      </c>
      <c r="E1351" s="1" t="s">
        <v>582</v>
      </c>
      <c r="F1351" s="1">
        <v>1500</v>
      </c>
      <c r="G1351" s="19" t="s">
        <v>1203</v>
      </c>
      <c r="H1351" s="1" t="s">
        <v>1609</v>
      </c>
      <c r="I1351" s="1" t="s">
        <v>1204</v>
      </c>
    </row>
    <row r="1352" spans="3:9" x14ac:dyDescent="0.2">
      <c r="C1352" s="1">
        <v>1349</v>
      </c>
      <c r="D1352" s="1">
        <v>63</v>
      </c>
      <c r="E1352" s="1" t="s">
        <v>582</v>
      </c>
      <c r="F1352" s="1">
        <v>221188</v>
      </c>
      <c r="G1352" s="19" t="s">
        <v>1205</v>
      </c>
      <c r="H1352" s="1" t="s">
        <v>1610</v>
      </c>
      <c r="I1352" s="1" t="s">
        <v>1206</v>
      </c>
    </row>
    <row r="1353" spans="3:9" x14ac:dyDescent="0.2">
      <c r="C1353" s="1">
        <v>1350</v>
      </c>
      <c r="D1353" s="1">
        <v>63</v>
      </c>
      <c r="E1353" s="1" t="s">
        <v>582</v>
      </c>
      <c r="F1353" s="1">
        <v>57186</v>
      </c>
      <c r="G1353" s="19" t="s">
        <v>1207</v>
      </c>
      <c r="H1353" s="1" t="s">
        <v>1611</v>
      </c>
      <c r="I1353" s="1" t="s">
        <v>1208</v>
      </c>
    </row>
    <row r="1354" spans="3:9" x14ac:dyDescent="0.2">
      <c r="C1354" s="1">
        <v>1351</v>
      </c>
      <c r="D1354" s="1">
        <v>63</v>
      </c>
      <c r="E1354" s="1" t="s">
        <v>1654</v>
      </c>
      <c r="F1354" s="1">
        <v>9821</v>
      </c>
      <c r="G1354" s="19" t="s">
        <v>4549</v>
      </c>
      <c r="H1354" s="1" t="s">
        <v>4550</v>
      </c>
      <c r="I1354" s="1" t="s">
        <v>4551</v>
      </c>
    </row>
    <row r="1355" spans="3:9" x14ac:dyDescent="0.2">
      <c r="C1355" s="1">
        <v>1352</v>
      </c>
      <c r="D1355" s="1">
        <v>63</v>
      </c>
      <c r="E1355" s="1" t="s">
        <v>1654</v>
      </c>
      <c r="F1355" s="1">
        <v>84076</v>
      </c>
      <c r="G1355" s="19" t="s">
        <v>4552</v>
      </c>
      <c r="H1355" s="1" t="s">
        <v>4553</v>
      </c>
      <c r="I1355" s="1" t="s">
        <v>4554</v>
      </c>
    </row>
    <row r="1356" spans="3:9" x14ac:dyDescent="0.2">
      <c r="C1356" s="1">
        <v>1353</v>
      </c>
      <c r="D1356" s="1">
        <v>63</v>
      </c>
      <c r="E1356" s="1" t="s">
        <v>1654</v>
      </c>
      <c r="F1356" s="1">
        <v>392</v>
      </c>
      <c r="G1356" s="19" t="s">
        <v>4555</v>
      </c>
      <c r="H1356" s="1" t="s">
        <v>4556</v>
      </c>
      <c r="I1356" s="1" t="s">
        <v>4557</v>
      </c>
    </row>
    <row r="1357" spans="3:9" x14ac:dyDescent="0.2">
      <c r="C1357" s="1">
        <v>1354</v>
      </c>
      <c r="D1357" s="1">
        <v>63</v>
      </c>
      <c r="E1357" s="1" t="s">
        <v>1654</v>
      </c>
      <c r="F1357" s="1">
        <v>51143</v>
      </c>
      <c r="G1357" s="19" t="s">
        <v>4558</v>
      </c>
      <c r="H1357" s="1" t="s">
        <v>4559</v>
      </c>
      <c r="I1357" s="1" t="s">
        <v>4560</v>
      </c>
    </row>
    <row r="1358" spans="3:9" x14ac:dyDescent="0.2">
      <c r="C1358" s="1">
        <v>1355</v>
      </c>
      <c r="D1358" s="1">
        <v>63</v>
      </c>
      <c r="E1358" s="1" t="s">
        <v>1654</v>
      </c>
      <c r="F1358" s="1">
        <v>9499</v>
      </c>
      <c r="G1358" s="19" t="s">
        <v>49</v>
      </c>
      <c r="H1358" s="1" t="s">
        <v>4561</v>
      </c>
      <c r="I1358" s="1" t="s">
        <v>50</v>
      </c>
    </row>
    <row r="1359" spans="3:9" x14ac:dyDescent="0.2">
      <c r="C1359" s="1">
        <v>1356</v>
      </c>
      <c r="D1359" s="1">
        <v>63</v>
      </c>
      <c r="E1359" s="1" t="s">
        <v>1654</v>
      </c>
      <c r="F1359" s="1">
        <v>2776</v>
      </c>
      <c r="G1359" s="19" t="s">
        <v>4562</v>
      </c>
      <c r="H1359" s="1" t="s">
        <v>4563</v>
      </c>
      <c r="I1359" s="1" t="s">
        <v>4564</v>
      </c>
    </row>
    <row r="1360" spans="3:9" x14ac:dyDescent="0.2">
      <c r="C1360" s="1">
        <v>1357</v>
      </c>
      <c r="D1360" s="1">
        <v>63</v>
      </c>
      <c r="E1360" s="1" t="s">
        <v>1654</v>
      </c>
      <c r="F1360" s="1">
        <v>29940</v>
      </c>
      <c r="G1360" s="19" t="s">
        <v>4565</v>
      </c>
      <c r="H1360" s="1" t="s">
        <v>4566</v>
      </c>
      <c r="I1360" s="1" t="s">
        <v>4567</v>
      </c>
    </row>
    <row r="1361" spans="3:9" x14ac:dyDescent="0.2">
      <c r="C1361" s="1">
        <v>1358</v>
      </c>
      <c r="D1361" s="1">
        <v>63</v>
      </c>
      <c r="E1361" s="1" t="s">
        <v>1654</v>
      </c>
      <c r="F1361" s="1">
        <v>259173</v>
      </c>
      <c r="G1361" s="19" t="s">
        <v>4568</v>
      </c>
      <c r="H1361" s="1" t="s">
        <v>4569</v>
      </c>
      <c r="I1361" s="1" t="s">
        <v>4570</v>
      </c>
    </row>
    <row r="1362" spans="3:9" x14ac:dyDescent="0.2">
      <c r="C1362" s="1">
        <v>1359</v>
      </c>
      <c r="D1362" s="1">
        <v>63</v>
      </c>
      <c r="E1362" s="1" t="s">
        <v>1654</v>
      </c>
      <c r="F1362" s="1">
        <v>23097</v>
      </c>
      <c r="G1362" s="19" t="s">
        <v>4571</v>
      </c>
      <c r="H1362" s="1" t="s">
        <v>4572</v>
      </c>
      <c r="I1362" s="1" t="s">
        <v>4573</v>
      </c>
    </row>
    <row r="1363" spans="3:9" x14ac:dyDescent="0.2">
      <c r="C1363" s="1">
        <v>1360</v>
      </c>
      <c r="D1363" s="1">
        <v>63</v>
      </c>
      <c r="E1363" s="1" t="s">
        <v>1654</v>
      </c>
      <c r="F1363" s="1">
        <v>80144</v>
      </c>
      <c r="G1363" s="19" t="s">
        <v>4574</v>
      </c>
      <c r="H1363" s="1" t="s">
        <v>4575</v>
      </c>
      <c r="I1363" s="1" t="s">
        <v>4576</v>
      </c>
    </row>
    <row r="1364" spans="3:9" x14ac:dyDescent="0.2">
      <c r="C1364" s="1">
        <v>1361</v>
      </c>
      <c r="D1364" s="1">
        <v>63</v>
      </c>
      <c r="E1364" s="1" t="s">
        <v>1654</v>
      </c>
      <c r="F1364" s="1">
        <v>94005</v>
      </c>
      <c r="G1364" s="19" t="s">
        <v>4577</v>
      </c>
      <c r="H1364" s="1" t="s">
        <v>4578</v>
      </c>
      <c r="I1364" s="1" t="s">
        <v>4579</v>
      </c>
    </row>
    <row r="1365" spans="3:9" x14ac:dyDescent="0.2">
      <c r="C1365" s="1">
        <v>1362</v>
      </c>
      <c r="D1365" s="1">
        <v>63</v>
      </c>
      <c r="E1365" s="1" t="s">
        <v>1654</v>
      </c>
      <c r="F1365" s="1">
        <v>80262</v>
      </c>
      <c r="G1365" s="19" t="s">
        <v>4580</v>
      </c>
      <c r="H1365" s="1" t="s">
        <v>4581</v>
      </c>
      <c r="I1365" s="1" t="s">
        <v>4582</v>
      </c>
    </row>
    <row r="1366" spans="3:9" x14ac:dyDescent="0.2">
      <c r="C1366" s="1">
        <v>1363</v>
      </c>
      <c r="D1366" s="1">
        <v>63</v>
      </c>
      <c r="E1366" s="1" t="s">
        <v>1654</v>
      </c>
      <c r="F1366" s="1">
        <v>127396</v>
      </c>
      <c r="G1366" s="19" t="s">
        <v>4583</v>
      </c>
      <c r="H1366" s="1" t="s">
        <v>4584</v>
      </c>
      <c r="I1366" s="1" t="s">
        <v>4585</v>
      </c>
    </row>
    <row r="1367" spans="3:9" x14ac:dyDescent="0.2">
      <c r="C1367" s="1">
        <v>1364</v>
      </c>
      <c r="D1367" s="1">
        <v>63</v>
      </c>
      <c r="E1367" s="1" t="s">
        <v>1654</v>
      </c>
      <c r="F1367" s="1">
        <v>27122</v>
      </c>
      <c r="G1367" s="19" t="s">
        <v>4586</v>
      </c>
      <c r="H1367" s="1" t="s">
        <v>4587</v>
      </c>
      <c r="I1367" s="1" t="s">
        <v>4588</v>
      </c>
    </row>
    <row r="1368" spans="3:9" x14ac:dyDescent="0.2">
      <c r="C1368" s="1">
        <v>1365</v>
      </c>
      <c r="D1368" s="1">
        <v>63</v>
      </c>
      <c r="E1368" s="1" t="s">
        <v>1654</v>
      </c>
      <c r="F1368" s="1">
        <v>23266</v>
      </c>
      <c r="G1368" s="19" t="s">
        <v>4589</v>
      </c>
      <c r="H1368" s="1" t="s">
        <v>4590</v>
      </c>
      <c r="I1368" s="1" t="s">
        <v>4591</v>
      </c>
    </row>
    <row r="1369" spans="3:9" x14ac:dyDescent="0.2">
      <c r="C1369" s="1">
        <v>1366</v>
      </c>
      <c r="D1369" s="1">
        <v>63</v>
      </c>
      <c r="E1369" s="1" t="s">
        <v>1654</v>
      </c>
      <c r="F1369" s="1">
        <v>414328</v>
      </c>
      <c r="G1369" s="19" t="s">
        <v>4592</v>
      </c>
      <c r="H1369" s="1" t="s">
        <v>4593</v>
      </c>
      <c r="I1369" s="1" t="s">
        <v>4594</v>
      </c>
    </row>
    <row r="1370" spans="3:9" x14ac:dyDescent="0.2">
      <c r="C1370" s="1">
        <v>1367</v>
      </c>
      <c r="D1370" s="1">
        <v>63</v>
      </c>
      <c r="E1370" s="1" t="s">
        <v>1654</v>
      </c>
      <c r="F1370" s="1">
        <v>388818</v>
      </c>
      <c r="G1370" s="19" t="s">
        <v>4595</v>
      </c>
      <c r="H1370" s="1" t="s">
        <v>4596</v>
      </c>
      <c r="I1370" s="1" t="s">
        <v>4597</v>
      </c>
    </row>
    <row r="1371" spans="3:9" x14ac:dyDescent="0.2">
      <c r="C1371" s="1">
        <v>1368</v>
      </c>
      <c r="D1371" s="1">
        <v>63</v>
      </c>
      <c r="E1371" s="1" t="s">
        <v>1654</v>
      </c>
      <c r="F1371" s="1">
        <v>254048</v>
      </c>
      <c r="G1371" s="19" t="s">
        <v>4598</v>
      </c>
      <c r="H1371" s="1" t="s">
        <v>4599</v>
      </c>
      <c r="I1371" s="1" t="s">
        <v>4600</v>
      </c>
    </row>
    <row r="1372" spans="3:9" x14ac:dyDescent="0.2">
      <c r="C1372" s="1">
        <v>1369</v>
      </c>
      <c r="D1372" s="1">
        <v>63</v>
      </c>
      <c r="E1372" s="1" t="s">
        <v>1654</v>
      </c>
      <c r="F1372" s="1">
        <v>9701</v>
      </c>
      <c r="G1372" s="19" t="s">
        <v>4601</v>
      </c>
      <c r="H1372" s="1" t="s">
        <v>4602</v>
      </c>
      <c r="I1372" s="1" t="s">
        <v>4603</v>
      </c>
    </row>
    <row r="1373" spans="3:9" x14ac:dyDescent="0.2">
      <c r="C1373" s="1">
        <v>1370</v>
      </c>
      <c r="D1373" s="1">
        <v>63</v>
      </c>
      <c r="E1373" s="1" t="s">
        <v>1654</v>
      </c>
      <c r="F1373" s="1">
        <v>171024</v>
      </c>
      <c r="G1373" s="19" t="s">
        <v>4604</v>
      </c>
      <c r="H1373" s="1" t="s">
        <v>4605</v>
      </c>
      <c r="I1373" s="1" t="s">
        <v>4606</v>
      </c>
    </row>
    <row r="1374" spans="3:9" x14ac:dyDescent="0.2">
      <c r="C1374" s="1">
        <v>1371</v>
      </c>
      <c r="D1374" s="1">
        <v>62</v>
      </c>
      <c r="E1374" s="1" t="s">
        <v>582</v>
      </c>
      <c r="F1374" s="1">
        <v>159090</v>
      </c>
      <c r="G1374" s="19" t="s">
        <v>1209</v>
      </c>
      <c r="H1374" s="1" t="s">
        <v>1612</v>
      </c>
      <c r="I1374" s="1" t="s">
        <v>1210</v>
      </c>
    </row>
    <row r="1375" spans="3:9" x14ac:dyDescent="0.2">
      <c r="C1375" s="1">
        <v>1372</v>
      </c>
      <c r="D1375" s="1">
        <v>62</v>
      </c>
      <c r="E1375" s="1" t="s">
        <v>582</v>
      </c>
      <c r="F1375" s="1">
        <v>51780</v>
      </c>
      <c r="G1375" s="19" t="s">
        <v>423</v>
      </c>
      <c r="H1375" s="1" t="s">
        <v>1613</v>
      </c>
      <c r="I1375" s="1" t="s">
        <v>424</v>
      </c>
    </row>
    <row r="1376" spans="3:9" x14ac:dyDescent="0.2">
      <c r="C1376" s="1">
        <v>1373</v>
      </c>
      <c r="D1376" s="1">
        <v>62</v>
      </c>
      <c r="E1376" s="1" t="s">
        <v>582</v>
      </c>
      <c r="F1376" s="1">
        <v>6134</v>
      </c>
      <c r="G1376" s="19" t="s">
        <v>1211</v>
      </c>
      <c r="H1376" s="1" t="s">
        <v>1614</v>
      </c>
      <c r="I1376" s="1" t="s">
        <v>1212</v>
      </c>
    </row>
    <row r="1377" spans="3:9" x14ac:dyDescent="0.2">
      <c r="C1377" s="1">
        <v>1374</v>
      </c>
      <c r="D1377" s="1">
        <v>62</v>
      </c>
      <c r="E1377" s="1" t="s">
        <v>582</v>
      </c>
      <c r="F1377" s="1">
        <v>27097</v>
      </c>
      <c r="G1377" s="19" t="s">
        <v>1213</v>
      </c>
      <c r="H1377" s="1" t="s">
        <v>1615</v>
      </c>
      <c r="I1377" s="1" t="s">
        <v>1214</v>
      </c>
    </row>
    <row r="1378" spans="3:9" x14ac:dyDescent="0.2">
      <c r="C1378" s="1">
        <v>1375</v>
      </c>
      <c r="D1378" s="1">
        <v>62</v>
      </c>
      <c r="E1378" s="1" t="s">
        <v>582</v>
      </c>
      <c r="F1378" s="1">
        <v>4668</v>
      </c>
      <c r="G1378" s="19" t="s">
        <v>1215</v>
      </c>
      <c r="H1378" s="1" t="s">
        <v>1616</v>
      </c>
      <c r="I1378" s="1" t="s">
        <v>1216</v>
      </c>
    </row>
    <row r="1379" spans="3:9" x14ac:dyDescent="0.2">
      <c r="C1379" s="1">
        <v>1376</v>
      </c>
      <c r="D1379" s="1">
        <v>62</v>
      </c>
      <c r="E1379" s="1" t="s">
        <v>582</v>
      </c>
      <c r="F1379" s="1">
        <v>5830</v>
      </c>
      <c r="G1379" s="19" t="s">
        <v>1217</v>
      </c>
      <c r="H1379" s="1" t="s">
        <v>1617</v>
      </c>
      <c r="I1379" s="1" t="s">
        <v>1218</v>
      </c>
    </row>
    <row r="1380" spans="3:9" x14ac:dyDescent="0.2">
      <c r="C1380" s="1">
        <v>1377</v>
      </c>
      <c r="D1380" s="1">
        <v>62</v>
      </c>
      <c r="E1380" s="1" t="s">
        <v>582</v>
      </c>
      <c r="F1380" s="1">
        <v>55670</v>
      </c>
      <c r="G1380" s="19" t="s">
        <v>1219</v>
      </c>
      <c r="H1380" s="1" t="s">
        <v>1618</v>
      </c>
      <c r="I1380" s="1" t="s">
        <v>1220</v>
      </c>
    </row>
    <row r="1381" spans="3:9" x14ac:dyDescent="0.2">
      <c r="C1381" s="1">
        <v>1378</v>
      </c>
      <c r="D1381" s="1">
        <v>62</v>
      </c>
      <c r="E1381" s="1" t="s">
        <v>582</v>
      </c>
      <c r="F1381" s="1">
        <v>149297</v>
      </c>
      <c r="G1381" s="19" t="s">
        <v>452</v>
      </c>
      <c r="H1381" s="1" t="s">
        <v>1619</v>
      </c>
      <c r="I1381" s="1" t="s">
        <v>453</v>
      </c>
    </row>
    <row r="1382" spans="3:9" x14ac:dyDescent="0.2">
      <c r="C1382" s="1">
        <v>1379</v>
      </c>
      <c r="D1382" s="1">
        <v>62</v>
      </c>
      <c r="E1382" s="1" t="s">
        <v>582</v>
      </c>
      <c r="F1382" s="1">
        <v>389610</v>
      </c>
      <c r="G1382" s="19" t="s">
        <v>1221</v>
      </c>
      <c r="H1382" s="1" t="s">
        <v>1620</v>
      </c>
      <c r="I1382" s="1" t="s">
        <v>1222</v>
      </c>
    </row>
    <row r="1383" spans="3:9" x14ac:dyDescent="0.2">
      <c r="C1383" s="1">
        <v>1380</v>
      </c>
      <c r="D1383" s="1">
        <v>62</v>
      </c>
      <c r="E1383" s="1" t="s">
        <v>582</v>
      </c>
      <c r="F1383" s="1">
        <v>66000</v>
      </c>
      <c r="G1383" s="19" t="s">
        <v>1223</v>
      </c>
      <c r="H1383" s="1" t="s">
        <v>1621</v>
      </c>
      <c r="I1383" s="1" t="s">
        <v>1224</v>
      </c>
    </row>
    <row r="1384" spans="3:9" x14ac:dyDescent="0.2">
      <c r="C1384" s="1">
        <v>1381</v>
      </c>
      <c r="D1384" s="1">
        <v>62</v>
      </c>
      <c r="E1384" s="1" t="s">
        <v>582</v>
      </c>
      <c r="F1384" s="1">
        <v>1622</v>
      </c>
      <c r="G1384" s="19" t="s">
        <v>1225</v>
      </c>
      <c r="H1384" s="1" t="s">
        <v>1622</v>
      </c>
      <c r="I1384" s="1" t="s">
        <v>1226</v>
      </c>
    </row>
    <row r="1385" spans="3:9" x14ac:dyDescent="0.2">
      <c r="C1385" s="1">
        <v>1382</v>
      </c>
      <c r="D1385" s="1">
        <v>62</v>
      </c>
      <c r="E1385" s="1" t="s">
        <v>582</v>
      </c>
      <c r="F1385" s="1">
        <v>6251</v>
      </c>
      <c r="G1385" s="19" t="s">
        <v>1227</v>
      </c>
      <c r="H1385" s="1" t="s">
        <v>1623</v>
      </c>
      <c r="I1385" s="1" t="s">
        <v>1228</v>
      </c>
    </row>
    <row r="1386" spans="3:9" x14ac:dyDescent="0.2">
      <c r="C1386" s="1">
        <v>1383</v>
      </c>
      <c r="D1386" s="1">
        <v>62</v>
      </c>
      <c r="E1386" s="1" t="s">
        <v>582</v>
      </c>
      <c r="F1386" s="1">
        <v>3215</v>
      </c>
      <c r="G1386" s="19" t="s">
        <v>1229</v>
      </c>
      <c r="H1386" s="1" t="s">
        <v>1624</v>
      </c>
      <c r="I1386" s="1" t="s">
        <v>1230</v>
      </c>
    </row>
    <row r="1387" spans="3:9" x14ac:dyDescent="0.2">
      <c r="C1387" s="1">
        <v>1384</v>
      </c>
      <c r="D1387" s="1">
        <v>62</v>
      </c>
      <c r="E1387" s="1" t="s">
        <v>582</v>
      </c>
      <c r="F1387" s="1">
        <v>7855</v>
      </c>
      <c r="G1387" s="19" t="s">
        <v>1231</v>
      </c>
      <c r="H1387" s="1" t="s">
        <v>1625</v>
      </c>
      <c r="I1387" s="1" t="s">
        <v>1232</v>
      </c>
    </row>
    <row r="1388" spans="3:9" x14ac:dyDescent="0.2">
      <c r="C1388" s="1">
        <v>1385</v>
      </c>
      <c r="D1388" s="1">
        <v>62</v>
      </c>
      <c r="E1388" s="1" t="s">
        <v>582</v>
      </c>
      <c r="F1388" s="1">
        <v>22993</v>
      </c>
      <c r="G1388" s="19" t="s">
        <v>1233</v>
      </c>
      <c r="H1388" s="1" t="s">
        <v>1626</v>
      </c>
      <c r="I1388" s="1" t="s">
        <v>1234</v>
      </c>
    </row>
    <row r="1389" spans="3:9" x14ac:dyDescent="0.2">
      <c r="C1389" s="1">
        <v>1386</v>
      </c>
      <c r="D1389" s="1">
        <v>62</v>
      </c>
      <c r="E1389" s="1" t="s">
        <v>582</v>
      </c>
      <c r="F1389" s="1">
        <v>2542</v>
      </c>
      <c r="G1389" s="19" t="s">
        <v>1235</v>
      </c>
      <c r="H1389" s="1" t="s">
        <v>1627</v>
      </c>
      <c r="I1389" s="1" t="s">
        <v>1236</v>
      </c>
    </row>
    <row r="1390" spans="3:9" x14ac:dyDescent="0.2">
      <c r="C1390" s="1">
        <v>1387</v>
      </c>
      <c r="D1390" s="1">
        <v>62</v>
      </c>
      <c r="E1390" s="1" t="s">
        <v>582</v>
      </c>
      <c r="F1390" s="1">
        <v>9757</v>
      </c>
      <c r="G1390" s="19" t="s">
        <v>1237</v>
      </c>
      <c r="H1390" s="1" t="s">
        <v>1628</v>
      </c>
      <c r="I1390" s="1" t="s">
        <v>1238</v>
      </c>
    </row>
    <row r="1391" spans="3:9" x14ac:dyDescent="0.2">
      <c r="C1391" s="1">
        <v>1388</v>
      </c>
      <c r="D1391" s="1">
        <v>62</v>
      </c>
      <c r="E1391" s="1" t="s">
        <v>582</v>
      </c>
      <c r="F1391" s="1">
        <v>4068</v>
      </c>
      <c r="G1391" s="19" t="s">
        <v>1239</v>
      </c>
      <c r="H1391" s="1" t="s">
        <v>1629</v>
      </c>
      <c r="I1391" s="1" t="s">
        <v>1240</v>
      </c>
    </row>
    <row r="1392" spans="3:9" x14ac:dyDescent="0.2">
      <c r="C1392" s="1">
        <v>1389</v>
      </c>
      <c r="D1392" s="1">
        <v>62</v>
      </c>
      <c r="E1392" s="1" t="s">
        <v>582</v>
      </c>
      <c r="F1392" s="1">
        <v>140685</v>
      </c>
      <c r="G1392" s="19" t="s">
        <v>393</v>
      </c>
      <c r="H1392" s="1" t="s">
        <v>1630</v>
      </c>
      <c r="I1392" s="1" t="s">
        <v>394</v>
      </c>
    </row>
    <row r="1393" spans="3:9" x14ac:dyDescent="0.2">
      <c r="C1393" s="1">
        <v>1390</v>
      </c>
      <c r="D1393" s="1">
        <v>62</v>
      </c>
      <c r="E1393" s="1" t="s">
        <v>1654</v>
      </c>
      <c r="F1393" s="1">
        <v>4340</v>
      </c>
      <c r="G1393" s="19" t="s">
        <v>4607</v>
      </c>
      <c r="H1393" s="1" t="s">
        <v>4608</v>
      </c>
      <c r="I1393" s="1" t="s">
        <v>4609</v>
      </c>
    </row>
    <row r="1394" spans="3:9" x14ac:dyDescent="0.2">
      <c r="C1394" s="1">
        <v>1391</v>
      </c>
      <c r="D1394" s="1">
        <v>62</v>
      </c>
      <c r="E1394" s="1" t="s">
        <v>1654</v>
      </c>
      <c r="F1394" s="1">
        <v>8724</v>
      </c>
      <c r="G1394" s="19" t="s">
        <v>4610</v>
      </c>
      <c r="H1394" s="1" t="s">
        <v>4611</v>
      </c>
      <c r="I1394" s="1" t="s">
        <v>4612</v>
      </c>
    </row>
    <row r="1395" spans="3:9" x14ac:dyDescent="0.2">
      <c r="C1395" s="1">
        <v>1392</v>
      </c>
      <c r="D1395" s="1">
        <v>62</v>
      </c>
      <c r="E1395" s="1" t="s">
        <v>1654</v>
      </c>
      <c r="F1395" s="1">
        <v>23022</v>
      </c>
      <c r="G1395" s="19" t="s">
        <v>4613</v>
      </c>
      <c r="H1395" s="1" t="s">
        <v>4614</v>
      </c>
      <c r="I1395" s="1" t="s">
        <v>4615</v>
      </c>
    </row>
    <row r="1396" spans="3:9" x14ac:dyDescent="0.2">
      <c r="C1396" s="1">
        <v>1393</v>
      </c>
      <c r="D1396" s="1">
        <v>62</v>
      </c>
      <c r="E1396" s="1" t="s">
        <v>1654</v>
      </c>
      <c r="F1396" s="1">
        <v>375346</v>
      </c>
      <c r="G1396" s="19" t="s">
        <v>4616</v>
      </c>
      <c r="H1396" s="1" t="s">
        <v>4617</v>
      </c>
      <c r="I1396" s="1" t="s">
        <v>4618</v>
      </c>
    </row>
    <row r="1397" spans="3:9" x14ac:dyDescent="0.2">
      <c r="C1397" s="1">
        <v>1394</v>
      </c>
      <c r="D1397" s="1">
        <v>62</v>
      </c>
      <c r="E1397" s="1" t="s">
        <v>1654</v>
      </c>
      <c r="F1397" s="1">
        <v>283455</v>
      </c>
      <c r="G1397" s="19" t="s">
        <v>4619</v>
      </c>
      <c r="H1397" s="1" t="s">
        <v>4620</v>
      </c>
      <c r="I1397" s="1" t="s">
        <v>4621</v>
      </c>
    </row>
    <row r="1398" spans="3:9" x14ac:dyDescent="0.2">
      <c r="C1398" s="1">
        <v>1395</v>
      </c>
      <c r="D1398" s="1">
        <v>62</v>
      </c>
      <c r="E1398" s="1" t="s">
        <v>1654</v>
      </c>
      <c r="F1398" s="1">
        <v>28996</v>
      </c>
      <c r="G1398" s="19" t="s">
        <v>4622</v>
      </c>
      <c r="H1398" s="1" t="s">
        <v>4623</v>
      </c>
      <c r="I1398" s="1" t="s">
        <v>4624</v>
      </c>
    </row>
    <row r="1399" spans="3:9" x14ac:dyDescent="0.2">
      <c r="C1399" s="1">
        <v>1396</v>
      </c>
      <c r="D1399" s="1">
        <v>62</v>
      </c>
      <c r="E1399" s="1" t="s">
        <v>1654</v>
      </c>
      <c r="F1399" s="1">
        <v>57475</v>
      </c>
      <c r="G1399" s="19" t="s">
        <v>4625</v>
      </c>
      <c r="H1399" s="1" t="s">
        <v>4626</v>
      </c>
      <c r="I1399" s="1" t="s">
        <v>4627</v>
      </c>
    </row>
    <row r="1400" spans="3:9" x14ac:dyDescent="0.2">
      <c r="C1400" s="1">
        <v>1397</v>
      </c>
      <c r="D1400" s="1">
        <v>62</v>
      </c>
      <c r="E1400" s="1" t="s">
        <v>1654</v>
      </c>
      <c r="F1400" s="1">
        <v>1088</v>
      </c>
      <c r="G1400" s="19" t="s">
        <v>4628</v>
      </c>
      <c r="H1400" s="1" t="s">
        <v>4629</v>
      </c>
      <c r="I1400" s="1" t="s">
        <v>4630</v>
      </c>
    </row>
    <row r="1401" spans="3:9" x14ac:dyDescent="0.2">
      <c r="C1401" s="1">
        <v>1398</v>
      </c>
      <c r="D1401" s="1">
        <v>62</v>
      </c>
      <c r="E1401" s="1" t="s">
        <v>1654</v>
      </c>
      <c r="F1401" s="1">
        <v>624</v>
      </c>
      <c r="G1401" s="19" t="s">
        <v>4631</v>
      </c>
      <c r="H1401" s="1" t="s">
        <v>4632</v>
      </c>
      <c r="I1401" s="1" t="s">
        <v>4633</v>
      </c>
    </row>
    <row r="1402" spans="3:9" x14ac:dyDescent="0.2">
      <c r="C1402" s="1">
        <v>1399</v>
      </c>
      <c r="D1402" s="1">
        <v>62</v>
      </c>
      <c r="E1402" s="1" t="s">
        <v>1654</v>
      </c>
      <c r="F1402" s="1">
        <v>4829</v>
      </c>
      <c r="G1402" s="19" t="s">
        <v>4634</v>
      </c>
      <c r="H1402" s="1" t="s">
        <v>4635</v>
      </c>
      <c r="I1402" s="1" t="s">
        <v>4636</v>
      </c>
    </row>
    <row r="1403" spans="3:9" x14ac:dyDescent="0.2">
      <c r="C1403" s="1">
        <v>1400</v>
      </c>
      <c r="D1403" s="1">
        <v>62</v>
      </c>
      <c r="E1403" s="1" t="s">
        <v>1654</v>
      </c>
      <c r="F1403" s="1">
        <v>23126</v>
      </c>
      <c r="G1403" s="19" t="s">
        <v>4637</v>
      </c>
      <c r="H1403" s="1" t="s">
        <v>4638</v>
      </c>
      <c r="I1403" s="1" t="s">
        <v>4639</v>
      </c>
    </row>
    <row r="1404" spans="3:9" x14ac:dyDescent="0.2">
      <c r="C1404" s="1">
        <v>1401</v>
      </c>
      <c r="D1404" s="1">
        <v>62</v>
      </c>
      <c r="E1404" s="1" t="s">
        <v>1654</v>
      </c>
      <c r="F1404" s="1">
        <v>23095</v>
      </c>
      <c r="G1404" s="19" t="s">
        <v>4640</v>
      </c>
      <c r="H1404" s="1" t="s">
        <v>4641</v>
      </c>
      <c r="I1404" s="1" t="s">
        <v>4642</v>
      </c>
    </row>
    <row r="1405" spans="3:9" x14ac:dyDescent="0.2">
      <c r="C1405" s="1">
        <v>1402</v>
      </c>
      <c r="D1405" s="1">
        <v>62</v>
      </c>
      <c r="E1405" s="1" t="s">
        <v>1654</v>
      </c>
      <c r="F1405" s="1">
        <v>337970</v>
      </c>
      <c r="G1405" s="19" t="s">
        <v>4643</v>
      </c>
      <c r="H1405" s="1" t="s">
        <v>4644</v>
      </c>
      <c r="I1405" s="1" t="s">
        <v>4645</v>
      </c>
    </row>
    <row r="1406" spans="3:9" x14ac:dyDescent="0.2">
      <c r="C1406" s="1">
        <v>1403</v>
      </c>
      <c r="D1406" s="1">
        <v>62</v>
      </c>
      <c r="E1406" s="1" t="s">
        <v>1654</v>
      </c>
      <c r="F1406" s="1">
        <v>8715</v>
      </c>
      <c r="G1406" s="19" t="s">
        <v>4646</v>
      </c>
      <c r="H1406" s="1" t="s">
        <v>4647</v>
      </c>
      <c r="I1406" s="1" t="s">
        <v>4648</v>
      </c>
    </row>
    <row r="1407" spans="3:9" x14ac:dyDescent="0.2">
      <c r="C1407" s="1">
        <v>1404</v>
      </c>
      <c r="D1407" s="1">
        <v>62</v>
      </c>
      <c r="E1407" s="1" t="s">
        <v>1654</v>
      </c>
      <c r="F1407" s="1">
        <v>4012</v>
      </c>
      <c r="G1407" s="19" t="s">
        <v>4649</v>
      </c>
      <c r="H1407" s="1" t="s">
        <v>4650</v>
      </c>
      <c r="I1407" s="1" t="s">
        <v>4651</v>
      </c>
    </row>
    <row r="1408" spans="3:9" x14ac:dyDescent="0.2">
      <c r="C1408" s="1">
        <v>1405</v>
      </c>
      <c r="D1408" s="1">
        <v>62</v>
      </c>
      <c r="E1408" s="1" t="s">
        <v>1654</v>
      </c>
      <c r="F1408" s="1">
        <v>7052</v>
      </c>
      <c r="G1408" s="19" t="s">
        <v>4652</v>
      </c>
      <c r="H1408" s="1" t="s">
        <v>4653</v>
      </c>
      <c r="I1408" s="1" t="s">
        <v>4654</v>
      </c>
    </row>
    <row r="1409" spans="3:9" x14ac:dyDescent="0.2">
      <c r="C1409" s="1">
        <v>1406</v>
      </c>
      <c r="D1409" s="1">
        <v>62</v>
      </c>
      <c r="E1409" s="1" t="s">
        <v>1654</v>
      </c>
      <c r="F1409" s="1">
        <v>257397</v>
      </c>
      <c r="G1409" s="19" t="s">
        <v>4655</v>
      </c>
      <c r="H1409" s="1" t="s">
        <v>4656</v>
      </c>
      <c r="I1409" s="1" t="s">
        <v>4657</v>
      </c>
    </row>
    <row r="1410" spans="3:9" x14ac:dyDescent="0.2">
      <c r="C1410" s="1">
        <v>1407</v>
      </c>
      <c r="D1410" s="1">
        <v>62</v>
      </c>
      <c r="E1410" s="1" t="s">
        <v>1654</v>
      </c>
      <c r="F1410" s="1">
        <v>56987</v>
      </c>
      <c r="G1410" s="19" t="s">
        <v>4658</v>
      </c>
      <c r="H1410" s="1" t="s">
        <v>4659</v>
      </c>
      <c r="I1410" s="1" t="s">
        <v>4660</v>
      </c>
    </row>
    <row r="1411" spans="3:9" x14ac:dyDescent="0.2">
      <c r="C1411" s="1">
        <v>1408</v>
      </c>
      <c r="D1411" s="1">
        <v>62</v>
      </c>
      <c r="E1411" s="1" t="s">
        <v>1654</v>
      </c>
      <c r="F1411" s="1">
        <v>340719</v>
      </c>
      <c r="G1411" s="19" t="s">
        <v>4661</v>
      </c>
      <c r="H1411" s="1" t="s">
        <v>4662</v>
      </c>
      <c r="I1411" s="1" t="s">
        <v>4663</v>
      </c>
    </row>
    <row r="1412" spans="3:9" x14ac:dyDescent="0.2">
      <c r="C1412" s="1">
        <v>1409</v>
      </c>
      <c r="D1412" s="1">
        <v>62</v>
      </c>
      <c r="E1412" s="1" t="s">
        <v>1654</v>
      </c>
      <c r="F1412" s="1">
        <v>23344</v>
      </c>
      <c r="G1412" s="19" t="s">
        <v>1071</v>
      </c>
      <c r="H1412" s="1" t="s">
        <v>1539</v>
      </c>
      <c r="I1412" s="1" t="s">
        <v>1072</v>
      </c>
    </row>
    <row r="1413" spans="3:9" x14ac:dyDescent="0.2">
      <c r="C1413" s="1">
        <v>1410</v>
      </c>
      <c r="D1413" s="1">
        <v>62</v>
      </c>
      <c r="E1413" s="1" t="s">
        <v>1654</v>
      </c>
      <c r="F1413" s="1">
        <v>56897</v>
      </c>
      <c r="G1413" s="19" t="s">
        <v>4664</v>
      </c>
      <c r="H1413" s="1" t="s">
        <v>4665</v>
      </c>
      <c r="I1413" s="1" t="s">
        <v>4666</v>
      </c>
    </row>
    <row r="1414" spans="3:9" x14ac:dyDescent="0.2">
      <c r="C1414" s="1">
        <v>1411</v>
      </c>
      <c r="D1414" s="1">
        <v>62</v>
      </c>
      <c r="E1414" s="1" t="s">
        <v>1654</v>
      </c>
      <c r="F1414" s="1">
        <v>4763</v>
      </c>
      <c r="G1414" s="19" t="s">
        <v>4667</v>
      </c>
      <c r="H1414" s="1" t="s">
        <v>4668</v>
      </c>
      <c r="I1414" s="1" t="s">
        <v>4669</v>
      </c>
    </row>
    <row r="1415" spans="3:9" x14ac:dyDescent="0.2">
      <c r="C1415" s="1">
        <v>1412</v>
      </c>
      <c r="D1415" s="1">
        <v>62</v>
      </c>
      <c r="E1415" s="1" t="s">
        <v>1654</v>
      </c>
      <c r="F1415" s="1">
        <v>9554</v>
      </c>
      <c r="G1415" s="19" t="s">
        <v>4670</v>
      </c>
      <c r="H1415" s="1" t="s">
        <v>4671</v>
      </c>
      <c r="I1415" s="1" t="s">
        <v>4672</v>
      </c>
    </row>
    <row r="1416" spans="3:9" x14ac:dyDescent="0.2">
      <c r="C1416" s="1">
        <v>1413</v>
      </c>
      <c r="D1416" s="1">
        <v>62</v>
      </c>
      <c r="E1416" s="1" t="s">
        <v>1654</v>
      </c>
      <c r="F1416" s="1">
        <v>10254</v>
      </c>
      <c r="G1416" s="19" t="s">
        <v>4673</v>
      </c>
      <c r="H1416" s="1" t="s">
        <v>4674</v>
      </c>
      <c r="I1416" s="1" t="s">
        <v>4675</v>
      </c>
    </row>
    <row r="1417" spans="3:9" x14ac:dyDescent="0.2">
      <c r="C1417" s="1">
        <v>1414</v>
      </c>
      <c r="D1417" s="1">
        <v>62</v>
      </c>
      <c r="E1417" s="1" t="s">
        <v>1654</v>
      </c>
      <c r="F1417" s="1">
        <v>84898</v>
      </c>
      <c r="G1417" s="19" t="s">
        <v>4676</v>
      </c>
      <c r="H1417" s="1" t="s">
        <v>4677</v>
      </c>
      <c r="I1417" s="1" t="s">
        <v>4678</v>
      </c>
    </row>
    <row r="1418" spans="3:9" x14ac:dyDescent="0.2">
      <c r="C1418" s="1">
        <v>1415</v>
      </c>
      <c r="D1418" s="1">
        <v>62</v>
      </c>
      <c r="E1418" s="1" t="s">
        <v>1654</v>
      </c>
      <c r="F1418" s="1">
        <v>83988</v>
      </c>
      <c r="G1418" s="19" t="s">
        <v>4679</v>
      </c>
      <c r="H1418" s="1" t="s">
        <v>4680</v>
      </c>
      <c r="I1418" s="1" t="s">
        <v>4681</v>
      </c>
    </row>
    <row r="1419" spans="3:9" x14ac:dyDescent="0.2">
      <c r="C1419" s="1">
        <v>1416</v>
      </c>
      <c r="D1419" s="1">
        <v>62</v>
      </c>
      <c r="E1419" s="1" t="s">
        <v>1654</v>
      </c>
      <c r="F1419" s="1">
        <v>4645</v>
      </c>
      <c r="G1419" s="19" t="s">
        <v>4682</v>
      </c>
      <c r="H1419" s="1" t="s">
        <v>4683</v>
      </c>
      <c r="I1419" s="1" t="s">
        <v>4684</v>
      </c>
    </row>
    <row r="1420" spans="3:9" x14ac:dyDescent="0.2">
      <c r="C1420" s="1">
        <v>1417</v>
      </c>
      <c r="D1420" s="1">
        <v>61</v>
      </c>
      <c r="E1420" s="1" t="s">
        <v>582</v>
      </c>
      <c r="F1420" s="1">
        <v>54796</v>
      </c>
      <c r="G1420" s="19" t="s">
        <v>1241</v>
      </c>
      <c r="H1420" s="1" t="s">
        <v>1631</v>
      </c>
      <c r="I1420" s="1" t="s">
        <v>1242</v>
      </c>
    </row>
    <row r="1421" spans="3:9" x14ac:dyDescent="0.2">
      <c r="C1421" s="1">
        <v>1418</v>
      </c>
      <c r="D1421" s="1">
        <v>61</v>
      </c>
      <c r="E1421" s="1" t="s">
        <v>582</v>
      </c>
      <c r="F1421" s="1">
        <v>10238</v>
      </c>
      <c r="G1421" s="19" t="s">
        <v>1243</v>
      </c>
      <c r="H1421" s="1" t="s">
        <v>1632</v>
      </c>
      <c r="I1421" s="1" t="s">
        <v>1244</v>
      </c>
    </row>
    <row r="1422" spans="3:9" x14ac:dyDescent="0.2">
      <c r="C1422" s="1">
        <v>1419</v>
      </c>
      <c r="D1422" s="1">
        <v>61</v>
      </c>
      <c r="E1422" s="1" t="s">
        <v>582</v>
      </c>
      <c r="F1422" s="1">
        <v>647024</v>
      </c>
      <c r="G1422" s="19" t="s">
        <v>1245</v>
      </c>
      <c r="H1422" s="1" t="s">
        <v>1633</v>
      </c>
      <c r="I1422" s="1" t="s">
        <v>1246</v>
      </c>
    </row>
    <row r="1423" spans="3:9" x14ac:dyDescent="0.2">
      <c r="C1423" s="1">
        <v>1420</v>
      </c>
      <c r="D1423" s="1">
        <v>61</v>
      </c>
      <c r="E1423" s="1" t="s">
        <v>582</v>
      </c>
      <c r="F1423" s="1">
        <v>389856</v>
      </c>
      <c r="G1423" s="19" t="s">
        <v>1247</v>
      </c>
      <c r="H1423" s="1" t="s">
        <v>1634</v>
      </c>
      <c r="I1423" s="1" t="s">
        <v>1248</v>
      </c>
    </row>
    <row r="1424" spans="3:9" x14ac:dyDescent="0.2">
      <c r="C1424" s="1">
        <v>1421</v>
      </c>
      <c r="D1424" s="1">
        <v>61</v>
      </c>
      <c r="E1424" s="1" t="s">
        <v>582</v>
      </c>
      <c r="F1424" s="1">
        <v>1238</v>
      </c>
      <c r="G1424" s="19" t="s">
        <v>1249</v>
      </c>
      <c r="H1424" s="1" t="s">
        <v>1635</v>
      </c>
      <c r="I1424" s="1" t="s">
        <v>1250</v>
      </c>
    </row>
    <row r="1425" spans="3:9" x14ac:dyDescent="0.2">
      <c r="C1425" s="1">
        <v>1422</v>
      </c>
      <c r="D1425" s="1">
        <v>61</v>
      </c>
      <c r="E1425" s="1" t="s">
        <v>582</v>
      </c>
      <c r="F1425" s="1">
        <v>5511</v>
      </c>
      <c r="G1425" s="19" t="s">
        <v>1251</v>
      </c>
      <c r="H1425" s="1" t="s">
        <v>1636</v>
      </c>
      <c r="I1425" s="1" t="s">
        <v>1252</v>
      </c>
    </row>
    <row r="1426" spans="3:9" x14ac:dyDescent="0.2">
      <c r="C1426" s="1">
        <v>1423</v>
      </c>
      <c r="D1426" s="1">
        <v>61</v>
      </c>
      <c r="E1426" s="1" t="s">
        <v>582</v>
      </c>
      <c r="F1426" s="1">
        <v>643641</v>
      </c>
      <c r="G1426" s="19" t="s">
        <v>1253</v>
      </c>
      <c r="H1426" s="1" t="s">
        <v>1637</v>
      </c>
      <c r="I1426" s="1" t="s">
        <v>1254</v>
      </c>
    </row>
    <row r="1427" spans="3:9" x14ac:dyDescent="0.2">
      <c r="C1427" s="1">
        <v>1424</v>
      </c>
      <c r="D1427" s="1">
        <v>61</v>
      </c>
      <c r="E1427" s="1" t="s">
        <v>582</v>
      </c>
      <c r="F1427" s="1">
        <v>57532</v>
      </c>
      <c r="G1427" s="19" t="s">
        <v>1255</v>
      </c>
      <c r="H1427" s="1" t="s">
        <v>1638</v>
      </c>
      <c r="I1427" s="1" t="s">
        <v>1256</v>
      </c>
    </row>
    <row r="1428" spans="3:9" x14ac:dyDescent="0.2">
      <c r="C1428" s="1">
        <v>1425</v>
      </c>
      <c r="D1428" s="1">
        <v>61</v>
      </c>
      <c r="E1428" s="1" t="s">
        <v>582</v>
      </c>
      <c r="F1428" s="1">
        <v>3097</v>
      </c>
      <c r="G1428" s="19" t="s">
        <v>1257</v>
      </c>
      <c r="H1428" s="1" t="s">
        <v>1639</v>
      </c>
      <c r="I1428" s="1" t="s">
        <v>1258</v>
      </c>
    </row>
    <row r="1429" spans="3:9" x14ac:dyDescent="0.2">
      <c r="C1429" s="1">
        <v>1426</v>
      </c>
      <c r="D1429" s="1">
        <v>61</v>
      </c>
      <c r="E1429" s="1" t="s">
        <v>582</v>
      </c>
      <c r="F1429" s="1">
        <v>1399</v>
      </c>
      <c r="G1429" s="19" t="s">
        <v>1259</v>
      </c>
      <c r="H1429" s="1" t="s">
        <v>1640</v>
      </c>
      <c r="I1429" s="1" t="s">
        <v>1260</v>
      </c>
    </row>
    <row r="1430" spans="3:9" x14ac:dyDescent="0.2">
      <c r="C1430" s="1">
        <v>1427</v>
      </c>
      <c r="D1430" s="1">
        <v>61</v>
      </c>
      <c r="E1430" s="1" t="s">
        <v>1654</v>
      </c>
      <c r="F1430" s="1">
        <v>81617</v>
      </c>
      <c r="G1430" s="19" t="s">
        <v>4685</v>
      </c>
      <c r="H1430" s="1" t="s">
        <v>4686</v>
      </c>
      <c r="I1430" s="1" t="s">
        <v>4687</v>
      </c>
    </row>
    <row r="1431" spans="3:9" x14ac:dyDescent="0.2">
      <c r="C1431" s="1">
        <v>1428</v>
      </c>
      <c r="D1431" s="1">
        <v>61</v>
      </c>
      <c r="E1431" s="1" t="s">
        <v>1654</v>
      </c>
      <c r="F1431" s="1">
        <v>55037</v>
      </c>
      <c r="G1431" s="19" t="s">
        <v>4688</v>
      </c>
      <c r="H1431" s="1" t="s">
        <v>4689</v>
      </c>
      <c r="I1431" s="1" t="s">
        <v>4690</v>
      </c>
    </row>
    <row r="1432" spans="3:9" x14ac:dyDescent="0.2">
      <c r="C1432" s="1">
        <v>1429</v>
      </c>
      <c r="D1432" s="1">
        <v>61</v>
      </c>
      <c r="E1432" s="1" t="s">
        <v>1654</v>
      </c>
      <c r="F1432" s="1">
        <v>282991</v>
      </c>
      <c r="G1432" s="19" t="s">
        <v>4691</v>
      </c>
      <c r="H1432" s="1" t="s">
        <v>4692</v>
      </c>
      <c r="I1432" s="1" t="s">
        <v>4693</v>
      </c>
    </row>
    <row r="1433" spans="3:9" x14ac:dyDescent="0.2">
      <c r="C1433" s="1">
        <v>1430</v>
      </c>
      <c r="D1433" s="1">
        <v>61</v>
      </c>
      <c r="E1433" s="1" t="s">
        <v>1654</v>
      </c>
      <c r="F1433" s="1">
        <v>84961</v>
      </c>
      <c r="G1433" s="19" t="s">
        <v>4694</v>
      </c>
      <c r="H1433" s="1" t="s">
        <v>4695</v>
      </c>
      <c r="I1433" s="1" t="s">
        <v>4696</v>
      </c>
    </row>
    <row r="1434" spans="3:9" x14ac:dyDescent="0.2">
      <c r="C1434" s="1">
        <v>1431</v>
      </c>
      <c r="D1434" s="1">
        <v>61</v>
      </c>
      <c r="E1434" s="1" t="s">
        <v>1654</v>
      </c>
      <c r="F1434" s="1">
        <v>51744</v>
      </c>
      <c r="G1434" s="19" t="s">
        <v>4697</v>
      </c>
      <c r="H1434" s="1" t="s">
        <v>4698</v>
      </c>
      <c r="I1434" s="1" t="s">
        <v>4699</v>
      </c>
    </row>
    <row r="1435" spans="3:9" x14ac:dyDescent="0.2">
      <c r="C1435" s="1">
        <v>1432</v>
      </c>
      <c r="D1435" s="1">
        <v>61</v>
      </c>
      <c r="E1435" s="1" t="s">
        <v>1654</v>
      </c>
      <c r="F1435" s="1">
        <v>400966</v>
      </c>
      <c r="G1435" s="19" t="s">
        <v>4700</v>
      </c>
      <c r="H1435" s="1" t="s">
        <v>4701</v>
      </c>
      <c r="I1435" s="1" t="s">
        <v>4702</v>
      </c>
    </row>
    <row r="1436" spans="3:9" x14ac:dyDescent="0.2">
      <c r="C1436" s="1">
        <v>1433</v>
      </c>
      <c r="D1436" s="1">
        <v>61</v>
      </c>
      <c r="E1436" s="1" t="s">
        <v>1654</v>
      </c>
      <c r="F1436" s="1">
        <v>4520</v>
      </c>
      <c r="G1436" s="19" t="s">
        <v>4703</v>
      </c>
      <c r="H1436" s="1" t="s">
        <v>4704</v>
      </c>
      <c r="I1436" s="1" t="s">
        <v>4705</v>
      </c>
    </row>
    <row r="1437" spans="3:9" x14ac:dyDescent="0.2">
      <c r="C1437" s="1">
        <v>1434</v>
      </c>
      <c r="D1437" s="1">
        <v>61</v>
      </c>
      <c r="E1437" s="1" t="s">
        <v>1654</v>
      </c>
      <c r="F1437" s="1">
        <v>4316</v>
      </c>
      <c r="G1437" s="19" t="s">
        <v>4706</v>
      </c>
      <c r="H1437" s="1" t="s">
        <v>4707</v>
      </c>
      <c r="I1437" s="1" t="s">
        <v>4708</v>
      </c>
    </row>
    <row r="1438" spans="3:9" x14ac:dyDescent="0.2">
      <c r="C1438" s="1">
        <v>1435</v>
      </c>
      <c r="D1438" s="1">
        <v>61</v>
      </c>
      <c r="E1438" s="1" t="s">
        <v>1654</v>
      </c>
      <c r="F1438" s="1">
        <v>84140</v>
      </c>
      <c r="G1438" s="19" t="s">
        <v>4709</v>
      </c>
      <c r="H1438" s="1" t="s">
        <v>4710</v>
      </c>
      <c r="I1438" s="1" t="s">
        <v>4711</v>
      </c>
    </row>
    <row r="1439" spans="3:9" x14ac:dyDescent="0.2">
      <c r="C1439" s="1">
        <v>1436</v>
      </c>
      <c r="D1439" s="1">
        <v>61</v>
      </c>
      <c r="E1439" s="1" t="s">
        <v>1654</v>
      </c>
      <c r="F1439" s="1">
        <v>29966</v>
      </c>
      <c r="G1439" s="19" t="s">
        <v>4712</v>
      </c>
      <c r="H1439" s="1" t="s">
        <v>4713</v>
      </c>
      <c r="I1439" s="1" t="s">
        <v>4714</v>
      </c>
    </row>
    <row r="1440" spans="3:9" x14ac:dyDescent="0.2">
      <c r="C1440" s="1">
        <v>1437</v>
      </c>
      <c r="D1440" s="1">
        <v>61</v>
      </c>
      <c r="E1440" s="1" t="s">
        <v>1654</v>
      </c>
      <c r="F1440" s="1">
        <v>284613</v>
      </c>
      <c r="G1440" s="19" t="s">
        <v>1111</v>
      </c>
      <c r="H1440" s="1" t="s">
        <v>1561</v>
      </c>
      <c r="I1440" s="1" t="s">
        <v>1112</v>
      </c>
    </row>
    <row r="1441" spans="3:9" x14ac:dyDescent="0.2">
      <c r="C1441" s="1">
        <v>1438</v>
      </c>
      <c r="D1441" s="1">
        <v>61</v>
      </c>
      <c r="E1441" s="1" t="s">
        <v>1654</v>
      </c>
      <c r="F1441" s="1">
        <v>9528</v>
      </c>
      <c r="G1441" s="19" t="s">
        <v>4715</v>
      </c>
      <c r="H1441" s="1" t="s">
        <v>4716</v>
      </c>
      <c r="I1441" s="1" t="s">
        <v>4717</v>
      </c>
    </row>
    <row r="1442" spans="3:9" x14ac:dyDescent="0.2">
      <c r="C1442" s="1">
        <v>1439</v>
      </c>
      <c r="D1442" s="1">
        <v>61</v>
      </c>
      <c r="E1442" s="1" t="s">
        <v>1654</v>
      </c>
      <c r="F1442" s="1">
        <v>56848</v>
      </c>
      <c r="G1442" s="19" t="s">
        <v>4718</v>
      </c>
      <c r="H1442" s="1" t="s">
        <v>4719</v>
      </c>
      <c r="I1442" s="1" t="s">
        <v>4720</v>
      </c>
    </row>
    <row r="1443" spans="3:9" x14ac:dyDescent="0.2">
      <c r="C1443" s="1">
        <v>1440</v>
      </c>
      <c r="D1443" s="1">
        <v>61</v>
      </c>
      <c r="E1443" s="1" t="s">
        <v>1654</v>
      </c>
      <c r="F1443" s="1">
        <v>83648</v>
      </c>
      <c r="G1443" s="19" t="s">
        <v>4721</v>
      </c>
      <c r="H1443" s="1" t="s">
        <v>4722</v>
      </c>
      <c r="I1443" s="1" t="s">
        <v>4723</v>
      </c>
    </row>
    <row r="1444" spans="3:9" x14ac:dyDescent="0.2">
      <c r="C1444" s="1">
        <v>1441</v>
      </c>
      <c r="D1444" s="1">
        <v>61</v>
      </c>
      <c r="E1444" s="1" t="s">
        <v>1654</v>
      </c>
      <c r="F1444" s="1">
        <v>9406</v>
      </c>
      <c r="G1444" s="19" t="s">
        <v>4724</v>
      </c>
      <c r="H1444" s="1" t="s">
        <v>4725</v>
      </c>
      <c r="I1444" s="1" t="s">
        <v>4726</v>
      </c>
    </row>
    <row r="1445" spans="3:9" x14ac:dyDescent="0.2">
      <c r="C1445" s="1">
        <v>1442</v>
      </c>
      <c r="D1445" s="1">
        <v>61</v>
      </c>
      <c r="E1445" s="1" t="s">
        <v>1654</v>
      </c>
      <c r="F1445" s="1">
        <v>528</v>
      </c>
      <c r="G1445" s="19" t="s">
        <v>4727</v>
      </c>
      <c r="H1445" s="1" t="s">
        <v>4728</v>
      </c>
      <c r="I1445" s="1" t="s">
        <v>4729</v>
      </c>
    </row>
    <row r="1446" spans="3:9" x14ac:dyDescent="0.2">
      <c r="C1446" s="1">
        <v>1443</v>
      </c>
      <c r="D1446" s="1">
        <v>61</v>
      </c>
      <c r="E1446" s="1" t="s">
        <v>1654</v>
      </c>
      <c r="F1446" s="1">
        <v>4330</v>
      </c>
      <c r="G1446" s="19" t="s">
        <v>4730</v>
      </c>
      <c r="H1446" s="1" t="s">
        <v>4731</v>
      </c>
      <c r="I1446" s="1" t="s">
        <v>4732</v>
      </c>
    </row>
    <row r="1447" spans="3:9" x14ac:dyDescent="0.2">
      <c r="C1447" s="1">
        <v>1444</v>
      </c>
      <c r="D1447" s="1">
        <v>61</v>
      </c>
      <c r="E1447" s="1" t="s">
        <v>1654</v>
      </c>
      <c r="F1447" s="1">
        <v>8697</v>
      </c>
      <c r="G1447" s="19" t="s">
        <v>4733</v>
      </c>
      <c r="H1447" s="1" t="s">
        <v>4734</v>
      </c>
      <c r="I1447" s="1" t="s">
        <v>4735</v>
      </c>
    </row>
    <row r="1448" spans="3:9" x14ac:dyDescent="0.2">
      <c r="C1448" s="1">
        <v>1445</v>
      </c>
      <c r="D1448" s="1">
        <v>60</v>
      </c>
      <c r="E1448" s="1" t="s">
        <v>582</v>
      </c>
      <c r="F1448" s="1">
        <v>339263</v>
      </c>
      <c r="G1448" s="19" t="s">
        <v>1261</v>
      </c>
      <c r="H1448" s="1" t="s">
        <v>1641</v>
      </c>
      <c r="I1448" s="1" t="s">
        <v>1262</v>
      </c>
    </row>
    <row r="1449" spans="3:9" x14ac:dyDescent="0.2">
      <c r="C1449" s="1">
        <v>1446</v>
      </c>
      <c r="D1449" s="1">
        <v>60</v>
      </c>
      <c r="E1449" s="1" t="s">
        <v>582</v>
      </c>
      <c r="F1449" s="1">
        <v>23429</v>
      </c>
      <c r="G1449" s="19" t="s">
        <v>1263</v>
      </c>
      <c r="H1449" s="1" t="s">
        <v>1642</v>
      </c>
      <c r="I1449" s="1" t="s">
        <v>1264</v>
      </c>
    </row>
    <row r="1450" spans="3:9" x14ac:dyDescent="0.2">
      <c r="C1450" s="1">
        <v>1447</v>
      </c>
      <c r="D1450" s="1">
        <v>60</v>
      </c>
      <c r="E1450" s="1" t="s">
        <v>582</v>
      </c>
      <c r="F1450" s="1">
        <v>6319</v>
      </c>
      <c r="G1450" s="19" t="s">
        <v>1265</v>
      </c>
      <c r="H1450" s="1" t="s">
        <v>1643</v>
      </c>
      <c r="I1450" s="1" t="s">
        <v>1266</v>
      </c>
    </row>
    <row r="1451" spans="3:9" x14ac:dyDescent="0.2">
      <c r="C1451" s="1">
        <v>1448</v>
      </c>
      <c r="D1451" s="1">
        <v>60</v>
      </c>
      <c r="E1451" s="1" t="s">
        <v>582</v>
      </c>
      <c r="F1451" s="1">
        <v>2036</v>
      </c>
      <c r="G1451" s="19" t="s">
        <v>1267</v>
      </c>
      <c r="H1451" s="1" t="s">
        <v>1644</v>
      </c>
      <c r="I1451" s="1" t="s">
        <v>1268</v>
      </c>
    </row>
    <row r="1452" spans="3:9" x14ac:dyDescent="0.2">
      <c r="C1452" s="1">
        <v>1449</v>
      </c>
      <c r="D1452" s="1">
        <v>60</v>
      </c>
      <c r="E1452" s="1" t="s">
        <v>582</v>
      </c>
      <c r="F1452" s="1">
        <v>1641</v>
      </c>
      <c r="G1452" s="19" t="s">
        <v>1269</v>
      </c>
      <c r="H1452" s="1" t="s">
        <v>1645</v>
      </c>
      <c r="I1452" s="1" t="s">
        <v>1270</v>
      </c>
    </row>
    <row r="1453" spans="3:9" x14ac:dyDescent="0.2">
      <c r="C1453" s="1">
        <v>1450</v>
      </c>
      <c r="D1453" s="1">
        <v>60</v>
      </c>
      <c r="E1453" s="1" t="s">
        <v>582</v>
      </c>
      <c r="F1453" s="1">
        <v>23039</v>
      </c>
      <c r="G1453" s="19" t="s">
        <v>1271</v>
      </c>
      <c r="H1453" s="1" t="s">
        <v>1646</v>
      </c>
      <c r="I1453" s="1" t="s">
        <v>1272</v>
      </c>
    </row>
    <row r="1454" spans="3:9" x14ac:dyDescent="0.2">
      <c r="C1454" s="1">
        <v>1451</v>
      </c>
      <c r="D1454" s="1">
        <v>60</v>
      </c>
      <c r="E1454" s="1" t="s">
        <v>582</v>
      </c>
      <c r="F1454" s="1">
        <v>6602</v>
      </c>
      <c r="G1454" s="19" t="s">
        <v>1273</v>
      </c>
      <c r="H1454" s="1" t="s">
        <v>1647</v>
      </c>
      <c r="I1454" s="1" t="s">
        <v>1274</v>
      </c>
    </row>
    <row r="1455" spans="3:9" x14ac:dyDescent="0.2">
      <c r="C1455" s="1">
        <v>1452</v>
      </c>
      <c r="D1455" s="1">
        <v>60</v>
      </c>
      <c r="E1455" s="1" t="s">
        <v>582</v>
      </c>
      <c r="F1455" s="1">
        <v>4302</v>
      </c>
      <c r="G1455" s="19" t="s">
        <v>1275</v>
      </c>
      <c r="H1455" s="1" t="s">
        <v>1648</v>
      </c>
      <c r="I1455" s="1" t="s">
        <v>1276</v>
      </c>
    </row>
    <row r="1456" spans="3:9" x14ac:dyDescent="0.2">
      <c r="C1456" s="1">
        <v>1453</v>
      </c>
      <c r="D1456" s="1">
        <v>60</v>
      </c>
      <c r="E1456" s="1" t="s">
        <v>582</v>
      </c>
      <c r="F1456" s="1">
        <v>23108</v>
      </c>
      <c r="G1456" s="19" t="s">
        <v>1277</v>
      </c>
      <c r="H1456" s="1" t="s">
        <v>1649</v>
      </c>
      <c r="I1456" s="1" t="s">
        <v>1278</v>
      </c>
    </row>
    <row r="1457" spans="3:9" x14ac:dyDescent="0.2">
      <c r="C1457" s="1">
        <v>1454</v>
      </c>
      <c r="D1457" s="1">
        <v>60</v>
      </c>
      <c r="E1457" s="1" t="s">
        <v>582</v>
      </c>
      <c r="F1457" s="1">
        <v>653140</v>
      </c>
      <c r="G1457" s="19" t="s">
        <v>1279</v>
      </c>
      <c r="H1457" s="1" t="s">
        <v>1650</v>
      </c>
      <c r="I1457" s="1" t="s">
        <v>1280</v>
      </c>
    </row>
    <row r="1458" spans="3:9" x14ac:dyDescent="0.2">
      <c r="C1458" s="1">
        <v>1455</v>
      </c>
      <c r="D1458" s="1">
        <v>60</v>
      </c>
      <c r="E1458" s="1" t="s">
        <v>582</v>
      </c>
      <c r="F1458" s="1">
        <v>3249</v>
      </c>
      <c r="G1458" s="19" t="s">
        <v>1281</v>
      </c>
      <c r="H1458" s="1" t="s">
        <v>1651</v>
      </c>
      <c r="I1458" s="1" t="s">
        <v>1282</v>
      </c>
    </row>
    <row r="1459" spans="3:9" x14ac:dyDescent="0.2">
      <c r="C1459" s="1">
        <v>1456</v>
      </c>
      <c r="D1459" s="1">
        <v>60</v>
      </c>
      <c r="E1459" s="1" t="s">
        <v>582</v>
      </c>
      <c r="F1459" s="1">
        <v>64768</v>
      </c>
      <c r="G1459" s="19" t="s">
        <v>1283</v>
      </c>
      <c r="H1459" s="1" t="s">
        <v>1652</v>
      </c>
      <c r="I1459" s="1" t="s">
        <v>1284</v>
      </c>
    </row>
    <row r="1460" spans="3:9" x14ac:dyDescent="0.2">
      <c r="C1460" s="1">
        <v>1457</v>
      </c>
      <c r="D1460" s="1">
        <v>60</v>
      </c>
      <c r="E1460" s="1" t="s">
        <v>1654</v>
      </c>
      <c r="F1460" s="1">
        <v>154214</v>
      </c>
      <c r="G1460" s="19" t="s">
        <v>4736</v>
      </c>
      <c r="H1460" s="1" t="s">
        <v>4737</v>
      </c>
      <c r="I1460" s="1" t="s">
        <v>4738</v>
      </c>
    </row>
    <row r="1461" spans="3:9" x14ac:dyDescent="0.2">
      <c r="C1461" s="1">
        <v>1458</v>
      </c>
      <c r="D1461" s="1">
        <v>60</v>
      </c>
      <c r="E1461" s="1" t="s">
        <v>1654</v>
      </c>
      <c r="F1461" s="1">
        <v>64756</v>
      </c>
      <c r="G1461" s="19" t="s">
        <v>4739</v>
      </c>
      <c r="H1461" s="1" t="s">
        <v>4740</v>
      </c>
      <c r="I1461" s="1" t="s">
        <v>4741</v>
      </c>
    </row>
    <row r="1462" spans="3:9" x14ac:dyDescent="0.2">
      <c r="C1462" s="1">
        <v>1459</v>
      </c>
      <c r="D1462" s="1">
        <v>60</v>
      </c>
      <c r="E1462" s="1" t="s">
        <v>1654</v>
      </c>
      <c r="F1462" s="1">
        <v>144577</v>
      </c>
      <c r="G1462" s="19" t="s">
        <v>4742</v>
      </c>
      <c r="H1462" s="1" t="s">
        <v>4743</v>
      </c>
      <c r="I1462" s="1" t="s">
        <v>4744</v>
      </c>
    </row>
    <row r="1463" spans="3:9" x14ac:dyDescent="0.2">
      <c r="C1463" s="1">
        <v>1460</v>
      </c>
      <c r="D1463" s="1">
        <v>60</v>
      </c>
      <c r="E1463" s="1" t="s">
        <v>1654</v>
      </c>
      <c r="F1463" s="1">
        <v>130026</v>
      </c>
      <c r="G1463" s="19" t="s">
        <v>4745</v>
      </c>
      <c r="H1463" s="1" t="s">
        <v>4746</v>
      </c>
      <c r="I1463" s="1" t="s">
        <v>4747</v>
      </c>
    </row>
    <row r="1464" spans="3:9" x14ac:dyDescent="0.2">
      <c r="C1464" s="1">
        <v>1461</v>
      </c>
      <c r="D1464" s="1">
        <v>60</v>
      </c>
      <c r="E1464" s="1" t="s">
        <v>1654</v>
      </c>
      <c r="F1464" s="1">
        <v>4089</v>
      </c>
      <c r="G1464" s="19" t="s">
        <v>4748</v>
      </c>
      <c r="H1464" s="1" t="s">
        <v>4749</v>
      </c>
      <c r="I1464" s="1" t="s">
        <v>4750</v>
      </c>
    </row>
    <row r="1465" spans="3:9" x14ac:dyDescent="0.2">
      <c r="C1465" s="1">
        <v>1462</v>
      </c>
      <c r="D1465" s="1">
        <v>60</v>
      </c>
      <c r="E1465" s="1" t="s">
        <v>1654</v>
      </c>
      <c r="F1465" s="1">
        <v>106821730</v>
      </c>
      <c r="G1465" s="19" t="s">
        <v>4751</v>
      </c>
      <c r="H1465" s="1" t="s">
        <v>4752</v>
      </c>
      <c r="I1465" s="1" t="s">
        <v>4753</v>
      </c>
    </row>
    <row r="1466" spans="3:9" x14ac:dyDescent="0.2">
      <c r="C1466" s="1">
        <v>1463</v>
      </c>
      <c r="D1466" s="1">
        <v>60</v>
      </c>
      <c r="E1466" s="1" t="s">
        <v>1654</v>
      </c>
      <c r="F1466" s="1">
        <v>375607</v>
      </c>
      <c r="G1466" s="19" t="s">
        <v>4754</v>
      </c>
      <c r="H1466" s="1" t="s">
        <v>4755</v>
      </c>
      <c r="I1466" s="1" t="s">
        <v>4756</v>
      </c>
    </row>
    <row r="1467" spans="3:9" x14ac:dyDescent="0.2">
      <c r="C1467" s="1">
        <v>1464</v>
      </c>
      <c r="D1467" s="1">
        <v>60</v>
      </c>
      <c r="E1467" s="1" t="s">
        <v>1654</v>
      </c>
      <c r="F1467" s="1">
        <v>602</v>
      </c>
      <c r="G1467" s="19" t="s">
        <v>4757</v>
      </c>
      <c r="H1467" s="1" t="s">
        <v>4758</v>
      </c>
      <c r="I1467" s="1" t="s">
        <v>4759</v>
      </c>
    </row>
    <row r="1468" spans="3:9" x14ac:dyDescent="0.2">
      <c r="C1468" s="1">
        <v>1465</v>
      </c>
      <c r="D1468" s="1">
        <v>60</v>
      </c>
      <c r="E1468" s="1" t="s">
        <v>1654</v>
      </c>
      <c r="F1468" s="1">
        <v>4860</v>
      </c>
      <c r="G1468" s="19" t="s">
        <v>4760</v>
      </c>
      <c r="H1468" s="1" t="s">
        <v>4761</v>
      </c>
      <c r="I1468" s="1" t="s">
        <v>4762</v>
      </c>
    </row>
    <row r="1469" spans="3:9" x14ac:dyDescent="0.2">
      <c r="C1469" s="1">
        <v>1466</v>
      </c>
      <c r="D1469" s="1">
        <v>60</v>
      </c>
      <c r="E1469" s="1" t="s">
        <v>1654</v>
      </c>
      <c r="F1469" s="1">
        <v>55219</v>
      </c>
      <c r="G1469" s="19" t="s">
        <v>4763</v>
      </c>
      <c r="H1469" s="1" t="s">
        <v>4764</v>
      </c>
      <c r="I1469" s="1" t="s">
        <v>4765</v>
      </c>
    </row>
    <row r="1470" spans="3:9" x14ac:dyDescent="0.2">
      <c r="C1470" s="1">
        <v>1467</v>
      </c>
      <c r="D1470" s="1">
        <v>60</v>
      </c>
      <c r="E1470" s="1" t="s">
        <v>1654</v>
      </c>
      <c r="F1470" s="1">
        <v>2298</v>
      </c>
      <c r="G1470" s="19" t="s">
        <v>4766</v>
      </c>
      <c r="H1470" s="1" t="s">
        <v>4767</v>
      </c>
      <c r="I1470" s="1" t="s">
        <v>4768</v>
      </c>
    </row>
    <row r="1471" spans="3:9" x14ac:dyDescent="0.2">
      <c r="C1471" s="1">
        <v>1468</v>
      </c>
      <c r="D1471" s="1">
        <v>60</v>
      </c>
      <c r="E1471" s="1" t="s">
        <v>1654</v>
      </c>
      <c r="F1471" s="1">
        <v>5613</v>
      </c>
      <c r="G1471" s="19" t="s">
        <v>4769</v>
      </c>
      <c r="H1471" s="1" t="s">
        <v>4770</v>
      </c>
      <c r="I1471" s="1" t="s">
        <v>4771</v>
      </c>
    </row>
    <row r="1472" spans="3:9" x14ac:dyDescent="0.2">
      <c r="C1472" s="1">
        <v>1469</v>
      </c>
      <c r="D1472" s="1">
        <v>60</v>
      </c>
      <c r="E1472" s="1" t="s">
        <v>1654</v>
      </c>
      <c r="F1472" s="1">
        <v>55608</v>
      </c>
      <c r="G1472" s="19" t="s">
        <v>4772</v>
      </c>
      <c r="H1472" s="1" t="s">
        <v>4773</v>
      </c>
      <c r="I1472" s="1" t="s">
        <v>4774</v>
      </c>
    </row>
    <row r="1473" spans="3:9" x14ac:dyDescent="0.2">
      <c r="C1473" s="1">
        <v>1470</v>
      </c>
      <c r="D1473" s="1">
        <v>60</v>
      </c>
      <c r="E1473" s="1" t="s">
        <v>1654</v>
      </c>
      <c r="F1473" s="1">
        <v>55066</v>
      </c>
      <c r="G1473" s="19" t="s">
        <v>4775</v>
      </c>
      <c r="H1473" s="1" t="s">
        <v>4776</v>
      </c>
      <c r="I1473" s="1" t="s">
        <v>4777</v>
      </c>
    </row>
    <row r="1474" spans="3:9" x14ac:dyDescent="0.2">
      <c r="C1474" s="1">
        <v>1471</v>
      </c>
      <c r="D1474" s="1">
        <v>60</v>
      </c>
      <c r="E1474" s="1" t="s">
        <v>1654</v>
      </c>
      <c r="F1474" s="1">
        <v>23321</v>
      </c>
      <c r="G1474" s="19" t="s">
        <v>4778</v>
      </c>
      <c r="H1474" s="1" t="s">
        <v>4779</v>
      </c>
      <c r="I1474" s="1" t="s">
        <v>4780</v>
      </c>
    </row>
    <row r="1475" spans="3:9" x14ac:dyDescent="0.2">
      <c r="C1475" s="1">
        <v>1472</v>
      </c>
      <c r="D1475" s="1">
        <v>60</v>
      </c>
      <c r="E1475" s="1" t="s">
        <v>1654</v>
      </c>
      <c r="F1475" s="1">
        <v>9761</v>
      </c>
      <c r="G1475" s="19" t="s">
        <v>4781</v>
      </c>
      <c r="H1475" s="1" t="s">
        <v>4782</v>
      </c>
      <c r="I1475" s="1" t="s">
        <v>4783</v>
      </c>
    </row>
    <row r="1476" spans="3:9" x14ac:dyDescent="0.2">
      <c r="C1476" s="1">
        <v>1473</v>
      </c>
      <c r="D1476" s="1">
        <v>60</v>
      </c>
      <c r="E1476" s="1" t="s">
        <v>1654</v>
      </c>
      <c r="F1476" s="1">
        <v>51131</v>
      </c>
      <c r="G1476" s="19" t="s">
        <v>4784</v>
      </c>
      <c r="H1476" s="1" t="s">
        <v>4785</v>
      </c>
      <c r="I1476" s="1" t="s">
        <v>4786</v>
      </c>
    </row>
    <row r="1477" spans="3:9" x14ac:dyDescent="0.2">
      <c r="C1477" s="1">
        <v>1474</v>
      </c>
      <c r="D1477" s="1">
        <v>60</v>
      </c>
      <c r="E1477" s="1" t="s">
        <v>1654</v>
      </c>
      <c r="F1477" s="1">
        <v>9491</v>
      </c>
      <c r="G1477" s="19" t="s">
        <v>4787</v>
      </c>
      <c r="H1477" s="1" t="s">
        <v>4788</v>
      </c>
      <c r="I1477" s="1" t="s">
        <v>4789</v>
      </c>
    </row>
    <row r="1478" spans="3:9" x14ac:dyDescent="0.2">
      <c r="C1478" s="1">
        <v>1475</v>
      </c>
      <c r="D1478" s="1">
        <v>60</v>
      </c>
      <c r="E1478" s="1" t="s">
        <v>1654</v>
      </c>
      <c r="F1478" s="1">
        <v>2524</v>
      </c>
      <c r="G1478" s="19" t="s">
        <v>4790</v>
      </c>
      <c r="H1478" s="1" t="s">
        <v>4791</v>
      </c>
      <c r="I1478" s="1" t="s">
        <v>4792</v>
      </c>
    </row>
    <row r="1479" spans="3:9" x14ac:dyDescent="0.2">
      <c r="C1479" s="1">
        <v>1476</v>
      </c>
      <c r="D1479" s="1">
        <v>60</v>
      </c>
      <c r="E1479" s="1" t="s">
        <v>1654</v>
      </c>
      <c r="F1479" s="1">
        <v>55652</v>
      </c>
      <c r="G1479" s="19" t="s">
        <v>4793</v>
      </c>
      <c r="H1479" s="1" t="s">
        <v>4794</v>
      </c>
      <c r="I1479" s="1" t="s">
        <v>4795</v>
      </c>
    </row>
    <row r="1480" spans="3:9" x14ac:dyDescent="0.2">
      <c r="C1480" s="1">
        <v>1477</v>
      </c>
      <c r="D1480" s="1">
        <v>60</v>
      </c>
      <c r="E1480" s="1" t="s">
        <v>1654</v>
      </c>
      <c r="F1480" s="1">
        <v>23731</v>
      </c>
      <c r="G1480" s="19" t="s">
        <v>4796</v>
      </c>
      <c r="H1480" s="1" t="s">
        <v>4797</v>
      </c>
      <c r="I1480" s="1" t="s">
        <v>4798</v>
      </c>
    </row>
    <row r="1481" spans="3:9" x14ac:dyDescent="0.2">
      <c r="C1481" s="1">
        <v>1478</v>
      </c>
      <c r="D1481" s="1">
        <v>60</v>
      </c>
      <c r="E1481" s="1" t="s">
        <v>1654</v>
      </c>
      <c r="F1481" s="1">
        <v>107303344</v>
      </c>
      <c r="G1481" s="19" t="s">
        <v>4799</v>
      </c>
      <c r="H1481" s="1" t="s">
        <v>4800</v>
      </c>
      <c r="I1481" s="1" t="s">
        <v>4801</v>
      </c>
    </row>
    <row r="1482" spans="3:9" x14ac:dyDescent="0.2">
      <c r="C1482" s="1">
        <v>1479</v>
      </c>
      <c r="D1482" s="1">
        <v>60</v>
      </c>
      <c r="E1482" s="1" t="s">
        <v>1654</v>
      </c>
      <c r="F1482" s="1">
        <v>6773</v>
      </c>
      <c r="G1482" s="19" t="s">
        <v>4802</v>
      </c>
      <c r="H1482" s="1" t="s">
        <v>4803</v>
      </c>
      <c r="I1482" s="1" t="s">
        <v>4804</v>
      </c>
    </row>
  </sheetData>
  <hyperlinks>
    <hyperlink ref="AF4" r:id="rId1" display="http://www.ncbi.nlm.nih.gov/entrez/query.fcgi?db=gene&amp;cmd=Retrieve&amp;dopt=full_report&amp;list_uids=624" xr:uid="{BEE35DFA-94E5-E04B-9FE6-9BF5EE6B97B0}"/>
    <hyperlink ref="AF5" r:id="rId2" display="http://www.ncbi.nlm.nih.gov/entrez/query.fcgi?db=gene&amp;cmd=Retrieve&amp;dopt=full_report&amp;list_uids=219902" xr:uid="{748C73FC-F085-E94D-955C-2F2377E458C0}"/>
    <hyperlink ref="AF6" r:id="rId3" display="http://www.ncbi.nlm.nih.gov/entrez/query.fcgi?db=gene&amp;cmd=Retrieve&amp;dopt=full_report&amp;list_uids=6397" xr:uid="{624D2866-F8F3-7E4F-BB91-E3FC739AB841}"/>
    <hyperlink ref="AF7" r:id="rId4" display="http://www.ncbi.nlm.nih.gov/entrez/query.fcgi?db=gene&amp;cmd=Retrieve&amp;dopt=full_report&amp;list_uids=55800" xr:uid="{66209F49-0584-E04C-A35E-4F870A622170}"/>
    <hyperlink ref="AF8" r:id="rId5" display="http://www.ncbi.nlm.nih.gov/entrez/query.fcgi?db=gene&amp;cmd=Retrieve&amp;dopt=full_report&amp;list_uids=9738" xr:uid="{F196AD4D-02AF-8D4B-87CF-F0E3D0114DC4}"/>
    <hyperlink ref="AF9" r:id="rId6" display="http://www.ncbi.nlm.nih.gov/entrez/query.fcgi?db=gene&amp;cmd=Retrieve&amp;dopt=full_report&amp;list_uids=9019" xr:uid="{D6CE6496-60B1-7744-AF9F-D9D3DE79048F}"/>
    <hyperlink ref="AF10" r:id="rId7" display="http://www.ncbi.nlm.nih.gov/entrez/query.fcgi?db=gene&amp;cmd=Retrieve&amp;dopt=full_report&amp;list_uids=27020" xr:uid="{BED91DAE-9B80-3C4B-977F-53C9CE21A64C}"/>
    <hyperlink ref="AF11" r:id="rId8" display="http://www.ncbi.nlm.nih.gov/entrez/query.fcgi?db=gene&amp;cmd=Retrieve&amp;dopt=full_report&amp;list_uids=10221" xr:uid="{0033440B-BBAA-2E45-AA49-2240ABBECC41}"/>
    <hyperlink ref="AF12" r:id="rId9" display="http://www.ncbi.nlm.nih.gov/entrez/query.fcgi?db=gene&amp;cmd=Retrieve&amp;dopt=full_report&amp;list_uids=57157" xr:uid="{204245F6-ACB2-8348-A774-39CB59DCCC77}"/>
    <hyperlink ref="AF13" r:id="rId10" display="http://www.ncbi.nlm.nih.gov/entrez/query.fcgi?db=gene&amp;cmd=Retrieve&amp;dopt=full_report&amp;list_uids=11231" xr:uid="{43BFD4BA-803F-C44E-A5A5-7A1C298BD1D0}"/>
    <hyperlink ref="AF14" r:id="rId11" display="http://www.ncbi.nlm.nih.gov/entrez/query.fcgi?db=gene&amp;cmd=Retrieve&amp;dopt=full_report&amp;list_uids=2798" xr:uid="{782DCC32-1052-A842-9EBD-EED180C2C78A}"/>
    <hyperlink ref="AF15" r:id="rId12" display="http://www.ncbi.nlm.nih.gov/entrez/query.fcgi?db=gene&amp;cmd=Retrieve&amp;dopt=full_report&amp;list_uids=9689" xr:uid="{DCF135DB-48DB-4148-BFAA-FD5B9B7B5867}"/>
    <hyperlink ref="AF16" r:id="rId13" display="http://www.ncbi.nlm.nih.gov/entrez/query.fcgi?db=gene&amp;cmd=Retrieve&amp;dopt=full_report&amp;list_uids=5537" xr:uid="{756E4E97-6F73-734F-AE48-64E7D51929B6}"/>
    <hyperlink ref="AF17" r:id="rId14" display="http://www.ncbi.nlm.nih.gov/entrez/query.fcgi?db=gene&amp;cmd=Retrieve&amp;dopt=full_report&amp;list_uids=84792" xr:uid="{BF904C56-CC12-F04D-9C48-49AED937F43A}"/>
    <hyperlink ref="AF18" r:id="rId15" display="http://www.ncbi.nlm.nih.gov/entrez/query.fcgi?db=gene&amp;cmd=Retrieve&amp;dopt=full_report&amp;list_uids=57705" xr:uid="{6FC56C93-72BB-0548-88B9-CEB0F63DA21B}"/>
    <hyperlink ref="AF19" r:id="rId16" display="http://www.ncbi.nlm.nih.gov/entrez/query.fcgi?db=gene&amp;cmd=Retrieve&amp;dopt=full_report&amp;list_uids=26278" xr:uid="{BDB938F3-97B2-534A-9CAC-76F11D05A117}"/>
    <hyperlink ref="AF20" r:id="rId17" display="http://www.ncbi.nlm.nih.gov/entrez/query.fcgi?db=gene&amp;cmd=Retrieve&amp;dopt=full_report&amp;list_uids=133383" xr:uid="{17E3C2A6-2E12-E640-B998-55968C40BBF3}"/>
    <hyperlink ref="AF21" r:id="rId18" display="http://www.ncbi.nlm.nih.gov/entrez/query.fcgi?db=gene&amp;cmd=Retrieve&amp;dopt=full_report&amp;list_uids=3481" xr:uid="{4C124B36-5347-1B4A-A0A3-7D76E5959CF3}"/>
    <hyperlink ref="AF22" r:id="rId19" display="http://www.ncbi.nlm.nih.gov/entrez/query.fcgi?db=gene&amp;cmd=Retrieve&amp;dopt=full_report&amp;list_uids=387597" xr:uid="{D896A1B9-562F-F343-A55B-5B52E5003BA2}"/>
    <hyperlink ref="AF23" r:id="rId20" display="http://www.ncbi.nlm.nih.gov/entrez/query.fcgi?db=gene&amp;cmd=Retrieve&amp;dopt=full_report&amp;list_uids=9162" xr:uid="{74D2D8DD-6462-3747-859F-6D6B02A38CE9}"/>
    <hyperlink ref="AF24" r:id="rId21" display="http://www.ncbi.nlm.nih.gov/entrez/query.fcgi?db=gene&amp;cmd=Retrieve&amp;dopt=full_report&amp;list_uids=1740" xr:uid="{8D7199BD-0809-764C-8599-39EE6408A9F0}"/>
    <hyperlink ref="AF25" r:id="rId22" display="http://www.ncbi.nlm.nih.gov/entrez/query.fcgi?db=gene&amp;cmd=Retrieve&amp;dopt=full_report&amp;list_uids=58480" xr:uid="{4CD8E1F5-1BF6-D740-8E00-76D751A601BD}"/>
    <hyperlink ref="AF26" r:id="rId23" display="http://www.ncbi.nlm.nih.gov/entrez/query.fcgi?db=gene&amp;cmd=Retrieve&amp;dopt=full_report&amp;list_uids=8444" xr:uid="{6CFEB92E-ADB5-B143-8B4A-008C87D02F76}"/>
    <hyperlink ref="AF27" r:id="rId24" display="http://www.ncbi.nlm.nih.gov/entrez/query.fcgi?db=gene&amp;cmd=Retrieve&amp;dopt=full_report&amp;list_uids=3745" xr:uid="{CE841D2B-9FEC-A143-A926-550F3F2DACA3}"/>
    <hyperlink ref="AF28" r:id="rId25" display="http://www.ncbi.nlm.nih.gov/entrez/query.fcgi?db=gene&amp;cmd=Retrieve&amp;dopt=full_report&amp;list_uids=5569" xr:uid="{C6135B7E-E8C6-AA49-9A32-D26C836C7704}"/>
    <hyperlink ref="AF29" r:id="rId26" display="http://www.ncbi.nlm.nih.gov/entrez/query.fcgi?db=gene&amp;cmd=Retrieve&amp;dopt=full_report&amp;list_uids=79870" xr:uid="{775F58E5-20F0-5240-B439-04B1B7C731A7}"/>
    <hyperlink ref="AF30" r:id="rId27" display="http://www.ncbi.nlm.nih.gov/entrez/query.fcgi?db=gene&amp;cmd=Retrieve&amp;dopt=full_report&amp;list_uids=9455" xr:uid="{92C67C10-936D-3A42-9593-F65420FE316A}"/>
    <hyperlink ref="AF31" r:id="rId28" display="http://www.ncbi.nlm.nih.gov/entrez/query.fcgi?db=gene&amp;cmd=Retrieve&amp;dopt=full_report&amp;list_uids=26115" xr:uid="{B99E33E2-9948-EE47-BC0B-FEEDCD49E344}"/>
    <hyperlink ref="AF32" r:id="rId29" display="http://www.ncbi.nlm.nih.gov/entrez/query.fcgi?db=gene&amp;cmd=Retrieve&amp;dopt=full_report&amp;list_uids=7074" xr:uid="{03D3551C-6D05-0240-BE5D-A060612770D4}"/>
    <hyperlink ref="AF33" r:id="rId30" display="http://www.ncbi.nlm.nih.gov/entrez/query.fcgi?db=gene&amp;cmd=Retrieve&amp;dopt=full_report&amp;list_uids=54942" xr:uid="{088E235F-A56A-354D-BD6C-739C8A2851B8}"/>
    <hyperlink ref="AF34" r:id="rId31" display="http://www.ncbi.nlm.nih.gov/entrez/query.fcgi?db=gene&amp;cmd=Retrieve&amp;dopt=full_report&amp;list_uids=116150" xr:uid="{E379A66A-DCAE-AF46-93B4-C99163D71F1B}"/>
    <hyperlink ref="AF35" r:id="rId32" display="http://www.ncbi.nlm.nih.gov/entrez/query.fcgi?db=gene&amp;cmd=Retrieve&amp;dopt=full_report&amp;list_uids=23479" xr:uid="{0BD15CA9-3C3E-4743-8802-5019AFFD899E}"/>
    <hyperlink ref="AF36" r:id="rId33" display="http://www.ncbi.nlm.nih.gov/entrez/query.fcgi?db=gene&amp;cmd=Retrieve&amp;dopt=full_report&amp;list_uids=8811" xr:uid="{67A52BFA-0325-AF48-B555-C5944515EE19}"/>
    <hyperlink ref="AF37" r:id="rId34" display="http://www.ncbi.nlm.nih.gov/entrez/query.fcgi?db=gene&amp;cmd=Retrieve&amp;dopt=full_report&amp;list_uids=388468" xr:uid="{78E3F235-DBC0-0B4F-BCF2-65DD61729A76}"/>
    <hyperlink ref="AF38" r:id="rId35" display="http://www.ncbi.nlm.nih.gov/entrez/query.fcgi?db=gene&amp;cmd=Retrieve&amp;dopt=full_report&amp;list_uids=55015" xr:uid="{BB47B76D-A361-E644-BBB5-0505C9459269}"/>
    <hyperlink ref="AF39" r:id="rId36" display="http://www.ncbi.nlm.nih.gov/entrez/query.fcgi?db=gene&amp;cmd=Retrieve&amp;dopt=full_report&amp;list_uids=9721" xr:uid="{B21FCD5A-F698-AD4A-932B-08C6CC0989E6}"/>
    <hyperlink ref="AF40" r:id="rId37" display="http://www.ncbi.nlm.nih.gov/entrez/query.fcgi?db=gene&amp;cmd=Retrieve&amp;dopt=full_report&amp;list_uids=388336" xr:uid="{FA270003-AD26-AB4A-BD4C-F48B74C4FC52}"/>
    <hyperlink ref="AF41" r:id="rId38" display="http://www.ncbi.nlm.nih.gov/entrez/query.fcgi?db=gene&amp;cmd=Retrieve&amp;dopt=full_report&amp;list_uids=257019" xr:uid="{9C907403-C2D6-E74E-A839-473B777348CF}"/>
    <hyperlink ref="AF42" r:id="rId39" display="http://www.ncbi.nlm.nih.gov/entrez/query.fcgi?db=gene&amp;cmd=Retrieve&amp;dopt=full_report&amp;list_uids=8085" xr:uid="{98BC025D-3F7C-E846-BF08-3383EC0446CF}"/>
    <hyperlink ref="AF43" r:id="rId40" display="http://www.ncbi.nlm.nih.gov/entrez/query.fcgi?db=gene&amp;cmd=Retrieve&amp;dopt=full_report&amp;list_uids=5581" xr:uid="{001939A9-3A3E-DE4F-9BEF-5787237D403F}"/>
    <hyperlink ref="AF44" r:id="rId41" display="http://www.ncbi.nlm.nih.gov/entrez/query.fcgi?db=gene&amp;cmd=Retrieve&amp;dopt=full_report&amp;list_uids=2554" xr:uid="{C81F51E6-BC39-164B-9632-727F41CA3242}"/>
    <hyperlink ref="AF45" r:id="rId42" display="http://www.ncbi.nlm.nih.gov/entrez/query.fcgi?db=gene&amp;cmd=Retrieve&amp;dopt=full_report&amp;list_uids=5911" xr:uid="{5E61CF81-13CF-7547-ABD3-76C20C432CEA}"/>
    <hyperlink ref="AF46" r:id="rId43" display="http://www.ncbi.nlm.nih.gov/entrez/query.fcgi?db=gene&amp;cmd=Retrieve&amp;dopt=full_report&amp;list_uids=7525" xr:uid="{308F5637-6123-7C4D-84D0-34A55EE6FB0D}"/>
    <hyperlink ref="AF47" r:id="rId44" display="http://www.ncbi.nlm.nih.gov/entrez/query.fcgi?db=gene&amp;cmd=Retrieve&amp;dopt=full_report&amp;list_uids=25831" xr:uid="{081A3387-8CF9-4945-BEBD-E824D406C1E0}"/>
    <hyperlink ref="AF48" r:id="rId45" display="http://www.ncbi.nlm.nih.gov/entrez/query.fcgi?db=gene&amp;cmd=Retrieve&amp;dopt=full_report&amp;list_uids=23670" xr:uid="{2BC4A744-B122-4240-B46F-B0987879FA00}"/>
    <hyperlink ref="AF49" r:id="rId46" display="http://www.ncbi.nlm.nih.gov/entrez/query.fcgi?db=gene&amp;cmd=Retrieve&amp;dopt=full_report&amp;list_uids=51072" xr:uid="{EE1FD866-0C71-3A45-8E24-00A28508AD9F}"/>
    <hyperlink ref="AF50" r:id="rId47" display="http://www.ncbi.nlm.nih.gov/entrez/query.fcgi?db=gene&amp;cmd=Retrieve&amp;dopt=full_report&amp;list_uids=8824" xr:uid="{17351D04-5B72-D143-AEE6-B29FC575A8C0}"/>
    <hyperlink ref="AF51" r:id="rId48" display="http://www.ncbi.nlm.nih.gov/entrez/query.fcgi?db=gene&amp;cmd=Retrieve&amp;dopt=full_report&amp;list_uids=201595" xr:uid="{CE2431F2-22B1-0743-8B5B-5CD507CABDCC}"/>
    <hyperlink ref="AF52" r:id="rId49" display="http://www.ncbi.nlm.nih.gov/entrez/query.fcgi?db=gene&amp;cmd=Retrieve&amp;dopt=full_report&amp;list_uids=57171" xr:uid="{888F530C-8D99-0445-8F44-04FD3A791463}"/>
    <hyperlink ref="AF53" r:id="rId50" display="http://www.ncbi.nlm.nih.gov/entrez/query.fcgi?db=gene&amp;cmd=Retrieve&amp;dopt=full_report&amp;list_uids=143187" xr:uid="{1932E324-49EA-9149-8AF3-6ECC04EB52FB}"/>
    <hyperlink ref="AF54" r:id="rId51" display="http://www.ncbi.nlm.nih.gov/entrez/query.fcgi?db=gene&amp;cmd=Retrieve&amp;dopt=full_report&amp;list_uids=55273" xr:uid="{FFF1BD50-E083-B645-886B-1AFCAC966B4F}"/>
    <hyperlink ref="AF55" r:id="rId52" display="http://www.ncbi.nlm.nih.gov/entrez/query.fcgi?db=gene&amp;cmd=Retrieve&amp;dopt=full_report&amp;list_uids=10184" xr:uid="{575D1B73-5FA2-9545-9DD6-20E2C6F76F3A}"/>
    <hyperlink ref="AF56" r:id="rId53" display="http://www.ncbi.nlm.nih.gov/entrez/query.fcgi?db=gene&amp;cmd=Retrieve&amp;dopt=full_report&amp;list_uids=150209" xr:uid="{CC62286D-AE52-5247-8190-03D58BF163D1}"/>
    <hyperlink ref="AF57" r:id="rId54" display="http://www.ncbi.nlm.nih.gov/entrez/query.fcgi?db=gene&amp;cmd=Retrieve&amp;dopt=full_report&amp;list_uids=39" xr:uid="{5BE6F633-7F9F-D048-AA78-CFDBD1B5E002}"/>
    <hyperlink ref="AF58" r:id="rId55" display="http://www.ncbi.nlm.nih.gov/entrez/query.fcgi?db=gene&amp;cmd=Retrieve&amp;dopt=full_report&amp;list_uids=220108" xr:uid="{A4656F80-B29C-BD4D-A6C1-D17A9807490F}"/>
    <hyperlink ref="AF59" r:id="rId56" display="http://www.ncbi.nlm.nih.gov/entrez/query.fcgi?db=gene&amp;cmd=Retrieve&amp;dopt=full_report&amp;list_uids=6091" xr:uid="{646C208C-11C0-2E46-A316-E9EF4CFFED9E}"/>
    <hyperlink ref="AF60" r:id="rId57" display="http://www.ncbi.nlm.nih.gov/entrez/query.fcgi?db=gene&amp;cmd=Retrieve&amp;dopt=full_report&amp;list_uids=10186" xr:uid="{9D563B35-B955-A84C-999E-49C935078C19}"/>
    <hyperlink ref="AF61" r:id="rId58" display="http://www.ncbi.nlm.nih.gov/entrez/query.fcgi?db=gene&amp;cmd=Retrieve&amp;dopt=full_report&amp;list_uids=64848" xr:uid="{F64FEFD6-9BFB-DF42-AEEE-37BA7416BF58}"/>
    <hyperlink ref="AF62" r:id="rId59" display="http://www.ncbi.nlm.nih.gov/entrez/query.fcgi?db=gene&amp;cmd=Retrieve&amp;dopt=full_report&amp;list_uids=27303" xr:uid="{B9C51479-2DC8-3844-955F-59F3FB4F4DD2}"/>
    <hyperlink ref="AF63" r:id="rId60" display="http://www.ncbi.nlm.nih.gov/entrez/query.fcgi?db=gene&amp;cmd=Retrieve&amp;dopt=full_report&amp;list_uids=79608" xr:uid="{31C52D0B-7AB9-B446-910A-F1440D88A14E}"/>
    <hyperlink ref="AF64" r:id="rId61" display="http://www.ncbi.nlm.nih.gov/entrez/query.fcgi?db=gene&amp;cmd=Retrieve&amp;dopt=full_report&amp;list_uids=114793" xr:uid="{884AE722-45DF-B946-A4EE-A21D205B2130}"/>
    <hyperlink ref="AF65" r:id="rId62" display="http://www.ncbi.nlm.nih.gov/entrez/query.fcgi?db=gene&amp;cmd=Retrieve&amp;dopt=full_report&amp;list_uids=2908" xr:uid="{08BD557E-D581-ED42-816A-A61962CA9DDF}"/>
    <hyperlink ref="AF66" r:id="rId63" display="http://www.ncbi.nlm.nih.gov/entrez/query.fcgi?db=gene&amp;cmd=Retrieve&amp;dopt=full_report&amp;list_uids=8613" xr:uid="{B1CE04D3-B404-E043-8ACF-5FC4D4EC17D3}"/>
    <hyperlink ref="AF67" r:id="rId64" display="http://www.ncbi.nlm.nih.gov/entrez/query.fcgi?db=gene&amp;cmd=Retrieve&amp;dopt=full_report&amp;list_uids=53834" xr:uid="{42F89582-C6C7-E24D-80FF-81EFD6228AFF}"/>
    <hyperlink ref="AF68" r:id="rId65" display="http://www.ncbi.nlm.nih.gov/entrez/query.fcgi?db=gene&amp;cmd=Retrieve&amp;dopt=full_report&amp;list_uids=4697" xr:uid="{0CC06F49-1345-4F4C-B105-F0E510019168}"/>
    <hyperlink ref="AF69" r:id="rId66" display="http://www.ncbi.nlm.nih.gov/entrez/query.fcgi?db=gene&amp;cmd=Retrieve&amp;dopt=full_report&amp;list_uids=4928" xr:uid="{A23DA9E6-8BF6-D64F-8DE7-3C0329179DD4}"/>
    <hyperlink ref="AF70" r:id="rId67" display="http://www.ncbi.nlm.nih.gov/entrez/query.fcgi?db=gene&amp;cmd=Retrieve&amp;dopt=full_report&amp;list_uids=9886" xr:uid="{C63EED48-53C3-0A4D-A474-A6414479A99F}"/>
    <hyperlink ref="AF71" r:id="rId68" display="http://www.ncbi.nlm.nih.gov/entrez/query.fcgi?db=gene&amp;cmd=Retrieve&amp;dopt=full_report&amp;list_uids=1875" xr:uid="{5A7208BE-B883-4E4F-86FD-272BFC0AC9F4}"/>
    <hyperlink ref="AF72" r:id="rId69" display="http://www.ncbi.nlm.nih.gov/entrez/query.fcgi?db=gene&amp;cmd=Retrieve&amp;dopt=full_report&amp;list_uids=84901" xr:uid="{7B2B2D8E-A9CA-8547-B775-413617407F25}"/>
    <hyperlink ref="AF73" r:id="rId70" display="http://www.ncbi.nlm.nih.gov/entrez/query.fcgi?db=gene&amp;cmd=Retrieve&amp;dopt=full_report&amp;list_uids=3021" xr:uid="{3690EEC2-0D23-7449-B9F4-2E36EBC1B2FD}"/>
    <hyperlink ref="AF74" r:id="rId71" display="http://www.ncbi.nlm.nih.gov/entrez/query.fcgi?db=gene&amp;cmd=Retrieve&amp;dopt=full_report&amp;list_uids=51805" xr:uid="{F4544458-E12E-DE44-A185-16D1902E3709}"/>
    <hyperlink ref="AF75" r:id="rId72" display="http://www.ncbi.nlm.nih.gov/entrez/query.fcgi?db=gene&amp;cmd=Retrieve&amp;dopt=full_report&amp;list_uids=5550" xr:uid="{389D0A9C-7FEB-BF46-A653-40EA07867977}"/>
    <hyperlink ref="AF76" r:id="rId73" display="http://www.ncbi.nlm.nih.gov/entrez/query.fcgi?db=gene&amp;cmd=Retrieve&amp;dopt=full_report&amp;list_uids=3605" xr:uid="{E02D3600-BA14-324D-BE46-51A3A6E2F66B}"/>
    <hyperlink ref="AF77" r:id="rId74" display="http://www.ncbi.nlm.nih.gov/entrez/query.fcgi?db=gene&amp;cmd=Retrieve&amp;dopt=full_report&amp;list_uids=2900" xr:uid="{977CDD4B-08CB-0E44-BD62-E5D6D3B785AB}"/>
    <hyperlink ref="AF78" r:id="rId75" display="http://www.ncbi.nlm.nih.gov/entrez/query.fcgi?db=gene&amp;cmd=Retrieve&amp;dopt=full_report&amp;list_uids=10231" xr:uid="{A5C36C40-80FE-7246-BE23-6374A8B77986}"/>
    <hyperlink ref="AF79" r:id="rId76" display="http://www.ncbi.nlm.nih.gov/entrez/query.fcgi?db=gene&amp;cmd=Retrieve&amp;dopt=full_report&amp;list_uids=9658" xr:uid="{1D267908-617D-9D4A-B361-F2B8AF8DC4F8}"/>
    <hyperlink ref="AF80" r:id="rId77" display="http://www.ncbi.nlm.nih.gov/entrez/query.fcgi?db=gene&amp;cmd=Retrieve&amp;dopt=full_report&amp;list_uids=56243" xr:uid="{08EE2D1B-4C46-B94D-9608-919677774084}"/>
    <hyperlink ref="AF81" r:id="rId78" display="http://www.ncbi.nlm.nih.gov/entrez/query.fcgi?db=gene&amp;cmd=Retrieve&amp;dopt=full_report&amp;list_uids=23171" xr:uid="{6C83B379-4D3D-4E43-BB19-572EE2F9BE7E}"/>
    <hyperlink ref="AF82" r:id="rId79" display="http://www.ncbi.nlm.nih.gov/entrez/query.fcgi?db=gene&amp;cmd=Retrieve&amp;dopt=full_report&amp;list_uids=57448" xr:uid="{1E30598F-56F8-3446-A605-23856B120C6A}"/>
    <hyperlink ref="AF83" r:id="rId80" display="http://www.ncbi.nlm.nih.gov/entrez/query.fcgi?db=gene&amp;cmd=Retrieve&amp;dopt=full_report&amp;list_uids=79269" xr:uid="{1236F90E-D5A5-C845-A936-F00381E6F08D}"/>
    <hyperlink ref="AF84" r:id="rId81" display="http://www.ncbi.nlm.nih.gov/entrez/query.fcgi?db=gene&amp;cmd=Retrieve&amp;dopt=full_report&amp;list_uids=85451" xr:uid="{7DD01743-29A3-EA48-A8B7-683892C7EABB}"/>
    <hyperlink ref="AF85" r:id="rId82" display="http://www.ncbi.nlm.nih.gov/entrez/query.fcgi?db=gene&amp;cmd=Retrieve&amp;dopt=full_report&amp;list_uids=22839" xr:uid="{CDC06631-95B7-8B45-9B22-4E12CA102553}"/>
    <hyperlink ref="AF86" r:id="rId83" display="http://www.ncbi.nlm.nih.gov/entrez/query.fcgi?db=gene&amp;cmd=Retrieve&amp;dopt=full_report&amp;list_uids=51317" xr:uid="{D0FB4D46-1B75-E646-B527-797AEEDCB891}"/>
    <hyperlink ref="AF87" r:id="rId84" display="http://www.ncbi.nlm.nih.gov/entrez/query.fcgi?db=gene&amp;cmd=Retrieve&amp;dopt=full_report&amp;list_uids=23057" xr:uid="{FA18B357-3FAA-DF49-A98D-297CF4909AE4}"/>
    <hyperlink ref="AF88" r:id="rId85" display="http://www.ncbi.nlm.nih.gov/entrez/query.fcgi?db=gene&amp;cmd=Retrieve&amp;dopt=full_report&amp;list_uids=283554" xr:uid="{8AA93197-C6EE-724D-AF73-0AED9C08CEC9}"/>
    <hyperlink ref="AF89" r:id="rId86" display="http://www.ncbi.nlm.nih.gov/entrez/query.fcgi?db=gene&amp;cmd=Retrieve&amp;dopt=full_report&amp;list_uids=51026" xr:uid="{6643528E-DEBF-1340-BEC7-E99B586A228F}"/>
    <hyperlink ref="AF90" r:id="rId87" display="http://www.ncbi.nlm.nih.gov/entrez/query.fcgi?db=gene&amp;cmd=Retrieve&amp;dopt=full_report&amp;list_uids=2782" xr:uid="{57A7F40C-2219-8A45-8218-C35D98F42204}"/>
    <hyperlink ref="AF91" r:id="rId88" display="http://www.ncbi.nlm.nih.gov/entrez/query.fcgi?db=gene&amp;cmd=Retrieve&amp;dopt=full_report&amp;list_uids=57669" xr:uid="{D829B375-606C-3248-950A-09693DCF9B85}"/>
    <hyperlink ref="AF92" r:id="rId89" display="http://www.ncbi.nlm.nih.gov/entrez/query.fcgi?db=gene&amp;cmd=Retrieve&amp;dopt=full_report&amp;list_uids=58526" xr:uid="{3BA9E626-E1FF-1141-BF0C-5297C476C521}"/>
    <hyperlink ref="AF93" r:id="rId90" display="http://www.ncbi.nlm.nih.gov/entrez/query.fcgi?db=gene&amp;cmd=Retrieve&amp;dopt=full_report&amp;list_uids=114884" xr:uid="{94E3DCB5-827A-824E-87AE-1FEDD5C23880}"/>
    <hyperlink ref="AF94" r:id="rId91" display="http://www.ncbi.nlm.nih.gov/entrez/query.fcgi?db=gene&amp;cmd=Retrieve&amp;dopt=full_report&amp;list_uids=55914" xr:uid="{D35AF0C5-B06C-F14B-9ABC-55ACBE49BB58}"/>
    <hyperlink ref="AF95" r:id="rId92" display="http://www.ncbi.nlm.nih.gov/entrez/query.fcgi?db=gene&amp;cmd=Retrieve&amp;dopt=full_report&amp;list_uids=55088" xr:uid="{3FEBAFAB-692F-C24E-83F9-D45707CD8A28}"/>
    <hyperlink ref="AF96" r:id="rId93" display="http://www.ncbi.nlm.nih.gov/entrez/query.fcgi?db=gene&amp;cmd=Retrieve&amp;dopt=full_report&amp;list_uids=54898" xr:uid="{C9224E6A-C75E-DB45-AFD8-8CE9884C71F9}"/>
    <hyperlink ref="AF97" r:id="rId94" display="http://www.ncbi.nlm.nih.gov/entrez/query.fcgi?db=gene&amp;cmd=Retrieve&amp;dopt=full_report&amp;list_uids=3840" xr:uid="{5F7CF228-FC8C-AE4A-B88C-09CFC7380DE2}"/>
    <hyperlink ref="AF98" r:id="rId95" display="http://www.ncbi.nlm.nih.gov/entrez/query.fcgi?db=gene&amp;cmd=Retrieve&amp;dopt=full_report&amp;list_uids=116984" xr:uid="{04EA8F88-FF74-744B-BED5-C826499DF512}"/>
    <hyperlink ref="AF99" r:id="rId96" display="http://www.ncbi.nlm.nih.gov/entrez/query.fcgi?db=gene&amp;cmd=Retrieve&amp;dopt=full_report&amp;list_uids=200424" xr:uid="{F79E6DE7-3A01-B04A-B734-81863825D5EC}"/>
    <hyperlink ref="AF100" r:id="rId97" display="http://www.ncbi.nlm.nih.gov/entrez/query.fcgi?db=gene&amp;cmd=Retrieve&amp;dopt=full_report&amp;list_uids=30000" xr:uid="{D31C0770-9304-754D-9336-AC7F1498F474}"/>
    <hyperlink ref="AF101" r:id="rId98" display="http://www.ncbi.nlm.nih.gov/entrez/query.fcgi?db=gene&amp;cmd=Retrieve&amp;dopt=full_report&amp;list_uids=283777" xr:uid="{F758D365-66AD-5246-9665-181847E01CC1}"/>
    <hyperlink ref="AF102" r:id="rId99" display="http://www.ncbi.nlm.nih.gov/entrez/query.fcgi?db=gene&amp;cmd=Retrieve&amp;dopt=full_report&amp;list_uids=9683" xr:uid="{60D645AD-A92E-5649-A653-ACB0AB447D27}"/>
    <hyperlink ref="AF103" r:id="rId100" display="http://www.ncbi.nlm.nih.gov/entrez/query.fcgi?db=gene&amp;cmd=Retrieve&amp;dopt=full_report&amp;list_uids=3157" xr:uid="{D7188F87-5B22-6B47-B693-2C16C25911A0}"/>
    <hyperlink ref="AF104" r:id="rId101" display="http://www.ncbi.nlm.nih.gov/entrez/query.fcgi?db=gene&amp;cmd=Retrieve&amp;dopt=full_report&amp;list_uids=4288" xr:uid="{0433A5DB-BFB0-4348-AFC8-2B5A3DB2B085}"/>
    <hyperlink ref="AF105" r:id="rId102" display="http://www.ncbi.nlm.nih.gov/entrez/query.fcgi?db=gene&amp;cmd=Retrieve&amp;dopt=full_report&amp;list_uids=23251" xr:uid="{1BEF0370-2A40-484A-BB02-EDEBBA78060A}"/>
    <hyperlink ref="AF106" r:id="rId103" display="http://www.ncbi.nlm.nih.gov/entrez/query.fcgi?db=gene&amp;cmd=Retrieve&amp;dopt=full_report&amp;list_uids=8669" xr:uid="{F28BB95C-A53B-CC42-BF75-FEDA4EAB76BD}"/>
    <hyperlink ref="AF107" r:id="rId104" display="http://www.ncbi.nlm.nih.gov/entrez/query.fcgi?db=gene&amp;cmd=Retrieve&amp;dopt=full_report&amp;list_uids=169200" xr:uid="{D4084A6C-C3C0-E242-AF1E-5F053CBFC717}"/>
    <hyperlink ref="AF108" r:id="rId105" display="http://www.ncbi.nlm.nih.gov/entrez/query.fcgi?db=gene&amp;cmd=Retrieve&amp;dopt=full_report&amp;list_uids=6860" xr:uid="{8163E105-D9D0-1542-8D7F-011203072277}"/>
    <hyperlink ref="AF109" r:id="rId106" display="http://www.ncbi.nlm.nih.gov/entrez/query.fcgi?db=gene&amp;cmd=Retrieve&amp;dopt=full_report&amp;list_uids=23060" xr:uid="{37AE3ED9-FC9F-2E41-8DBE-C608B65D3988}"/>
    <hyperlink ref="AF110" r:id="rId107" display="http://www.ncbi.nlm.nih.gov/entrez/query.fcgi?db=gene&amp;cmd=Retrieve&amp;dopt=full_report&amp;list_uids=8788" xr:uid="{4804A1D3-E45F-FB48-8CCA-80D7A5B55F86}"/>
    <hyperlink ref="AF111" r:id="rId108" display="http://www.ncbi.nlm.nih.gov/entrez/query.fcgi?db=gene&amp;cmd=Retrieve&amp;dopt=full_report&amp;list_uids=375743" xr:uid="{2102B999-05A4-A647-AF96-295FDA4FA007}"/>
    <hyperlink ref="AF112" r:id="rId109" display="http://www.ncbi.nlm.nih.gov/entrez/query.fcgi?db=gene&amp;cmd=Retrieve&amp;dopt=full_report&amp;list_uids=54619" xr:uid="{5CCAC025-4937-8440-A8D9-22BE52AB5C81}"/>
    <hyperlink ref="AF113" r:id="rId110" display="http://www.ncbi.nlm.nih.gov/entrez/query.fcgi?db=gene&amp;cmd=Retrieve&amp;dopt=full_report&amp;list_uids=29761" xr:uid="{2B883F7A-DEB2-BC4C-BC48-D545D4877516}"/>
    <hyperlink ref="AF114" r:id="rId111" display="http://www.ncbi.nlm.nih.gov/entrez/query.fcgi?db=gene&amp;cmd=Retrieve&amp;dopt=full_report&amp;list_uids=388228" xr:uid="{6994B258-3780-054E-8B82-4C0F20CD423F}"/>
    <hyperlink ref="AF115" r:id="rId112" display="http://www.ncbi.nlm.nih.gov/entrez/query.fcgi?db=gene&amp;cmd=Retrieve&amp;dopt=full_report&amp;list_uids=122525" xr:uid="{8F556276-1555-3E4E-B78C-DCA46F213210}"/>
    <hyperlink ref="AF116" r:id="rId113" display="http://www.ncbi.nlm.nih.gov/entrez/query.fcgi?db=gene&amp;cmd=Retrieve&amp;dopt=full_report&amp;list_uids=9125" xr:uid="{820E4BEA-3879-8E43-8F89-9CAFE036C00E}"/>
    <hyperlink ref="AF117" r:id="rId114" display="http://www.ncbi.nlm.nih.gov/entrez/query.fcgi?db=gene&amp;cmd=Retrieve&amp;dopt=full_report&amp;list_uids=627" xr:uid="{DB90C1FC-0504-4449-A240-892E190101FA}"/>
    <hyperlink ref="AF118" r:id="rId115" display="http://www.ncbi.nlm.nih.gov/entrez/query.fcgi?db=gene&amp;cmd=Retrieve&amp;dopt=full_report&amp;list_uids=142" xr:uid="{FFE0BF4E-3D93-8940-8E1A-0F8A71C8DD9F}"/>
    <hyperlink ref="AF119" r:id="rId116" display="http://www.ncbi.nlm.nih.gov/entrez/query.fcgi?db=gene&amp;cmd=Retrieve&amp;dopt=full_report&amp;list_uids=9462" xr:uid="{8CEABDC8-5250-CA4D-9554-547912786BD3}"/>
    <hyperlink ref="AF120" r:id="rId117" display="http://www.ncbi.nlm.nih.gov/entrez/query.fcgi?db=gene&amp;cmd=Retrieve&amp;dopt=full_report&amp;list_uids=353288" xr:uid="{EE4EC626-9602-8542-8425-BC76C4E1917D}"/>
    <hyperlink ref="AF121" r:id="rId118" display="http://www.ncbi.nlm.nih.gov/entrez/query.fcgi?db=gene&amp;cmd=Retrieve&amp;dopt=full_report&amp;list_uids=860" xr:uid="{DFCBFBCD-E71D-7A4E-B627-671EC815395A}"/>
    <hyperlink ref="AF122" r:id="rId119" display="http://www.ncbi.nlm.nih.gov/entrez/query.fcgi?db=gene&amp;cmd=Retrieve&amp;dopt=full_report&amp;list_uids=90293" xr:uid="{908E689C-5A1B-B546-8800-A67FDC2E4864}"/>
    <hyperlink ref="AF123" r:id="rId120" display="http://www.ncbi.nlm.nih.gov/entrez/query.fcgi?db=gene&amp;cmd=Retrieve&amp;dopt=full_report&amp;list_uids=113189" xr:uid="{4EC05F31-2EED-9B4F-908D-E6116D8F3BCD}"/>
    <hyperlink ref="AF124" r:id="rId121" display="http://www.ncbi.nlm.nih.gov/entrez/query.fcgi?db=gene&amp;cmd=Retrieve&amp;dopt=full_report&amp;list_uids=729956" xr:uid="{CBEAA09A-1E58-F847-B533-3C4DF1081866}"/>
    <hyperlink ref="AF125" r:id="rId122" display="http://www.ncbi.nlm.nih.gov/entrez/query.fcgi?db=gene&amp;cmd=Retrieve&amp;dopt=full_report&amp;list_uids=83698" xr:uid="{BADE5F85-1C0D-8D4F-95DA-35FFA3356581}"/>
    <hyperlink ref="AF126" r:id="rId123" display="http://www.ncbi.nlm.nih.gov/entrez/query.fcgi?db=gene&amp;cmd=Retrieve&amp;dopt=full_report&amp;list_uids=158293" xr:uid="{6AB70457-831F-1045-B056-44DFCEFB44A4}"/>
    <hyperlink ref="AF127" r:id="rId124" display="http://www.ncbi.nlm.nih.gov/entrez/query.fcgi?db=gene&amp;cmd=Retrieve&amp;dopt=full_report&amp;list_uids=8975" xr:uid="{DB8E00B7-911F-9544-847B-FACA49924ABC}"/>
    <hyperlink ref="AF128" r:id="rId125" display="http://www.ncbi.nlm.nih.gov/entrez/query.fcgi?db=gene&amp;cmd=Retrieve&amp;dopt=full_report&amp;list_uids=9531" xr:uid="{A412335A-1DF6-C342-A8DF-3C5E6AC0695A}"/>
    <hyperlink ref="AF129" r:id="rId126" display="http://www.ncbi.nlm.nih.gov/entrez/query.fcgi?db=gene&amp;cmd=Retrieve&amp;dopt=full_report&amp;list_uids=10645" xr:uid="{CD4FD335-A548-9148-875C-6C48207B3A74}"/>
    <hyperlink ref="AF130" r:id="rId127" display="http://www.ncbi.nlm.nih.gov/entrez/query.fcgi?db=gene&amp;cmd=Retrieve&amp;dopt=full_report&amp;list_uids=112849" xr:uid="{E723B1DE-8D12-B341-95EC-8805BC00BB7C}"/>
    <hyperlink ref="AF131" r:id="rId128" display="http://www.ncbi.nlm.nih.gov/entrez/query.fcgi?db=gene&amp;cmd=Retrieve&amp;dopt=full_report&amp;list_uids=728215" xr:uid="{216D7262-23CE-E64B-8679-FEFD1C0B334F}"/>
    <hyperlink ref="AF132" r:id="rId129" display="http://www.ncbi.nlm.nih.gov/entrez/query.fcgi?db=gene&amp;cmd=Retrieve&amp;dopt=full_report&amp;list_uids=285527" xr:uid="{067E6E90-D002-714C-B94F-FF800180FA9E}"/>
    <hyperlink ref="AF133" r:id="rId130" display="http://www.ncbi.nlm.nih.gov/entrez/query.fcgi?db=gene&amp;cmd=Retrieve&amp;dopt=full_report&amp;list_uids=161742" xr:uid="{B978ED14-97AE-F342-9FA5-77DC070E68DF}"/>
    <hyperlink ref="AF134" r:id="rId131" display="http://www.ncbi.nlm.nih.gov/entrez/query.fcgi?db=gene&amp;cmd=Retrieve&amp;dopt=full_report&amp;list_uids=10241" xr:uid="{986FFA18-B6E8-9947-A689-8A2F143B8CFE}"/>
    <hyperlink ref="AF135" r:id="rId132" display="http://www.ncbi.nlm.nih.gov/entrez/query.fcgi?db=gene&amp;cmd=Retrieve&amp;dopt=full_report&amp;list_uids=29068" xr:uid="{78543F09-B2AC-1E4D-B977-4115CCAB3F99}"/>
    <hyperlink ref="AF136" r:id="rId133" display="http://www.ncbi.nlm.nih.gov/entrez/query.fcgi?db=gene&amp;cmd=Retrieve&amp;dopt=full_report&amp;list_uids=10725" xr:uid="{3AC601A9-1220-F445-A869-56CA1DD23416}"/>
    <hyperlink ref="AF137" r:id="rId134" display="http://www.ncbi.nlm.nih.gov/entrez/query.fcgi?db=gene&amp;cmd=Retrieve&amp;dopt=full_report&amp;list_uids=10313" xr:uid="{5AA98848-0EBB-BD4A-A73B-3142C92A5076}"/>
    <hyperlink ref="AF138" r:id="rId135" display="http://www.ncbi.nlm.nih.gov/entrez/query.fcgi?db=gene&amp;cmd=Retrieve&amp;dopt=full_report&amp;list_uids=864" xr:uid="{2A3F5DC2-C2A5-BC43-8E6C-5894AB6722DE}"/>
    <hyperlink ref="AF139" r:id="rId136" display="http://www.ncbi.nlm.nih.gov/entrez/query.fcgi?db=gene&amp;cmd=Retrieve&amp;dopt=full_report&amp;list_uids=9665" xr:uid="{7FB69019-C8E2-BA49-8FE4-4F5C83868225}"/>
    <hyperlink ref="AF140" r:id="rId137" display="http://www.ncbi.nlm.nih.gov/entrez/query.fcgi?db=gene&amp;cmd=Retrieve&amp;dopt=full_report&amp;list_uids=51582" xr:uid="{4086C565-3651-BC41-B79C-D7F28A9A6A32}"/>
    <hyperlink ref="AF141" r:id="rId138" display="http://www.ncbi.nlm.nih.gov/entrez/query.fcgi?db=gene&amp;cmd=Retrieve&amp;dopt=full_report&amp;list_uids=23127" xr:uid="{BDAC5BD6-88F2-A241-8700-A4B478EF48F4}"/>
    <hyperlink ref="AF142" r:id="rId139" display="http://www.ncbi.nlm.nih.gov/entrez/query.fcgi?db=gene&amp;cmd=Retrieve&amp;dopt=full_report&amp;list_uids=619279" xr:uid="{29721441-2E7D-4A42-B328-79302E3B1B4B}"/>
    <hyperlink ref="AF143" r:id="rId140" display="http://www.ncbi.nlm.nih.gov/entrez/query.fcgi?db=gene&amp;cmd=Retrieve&amp;dopt=full_report&amp;list_uids=8578" xr:uid="{002BB105-857C-314A-8485-B0A8EC8BEB89}"/>
    <hyperlink ref="AF144" r:id="rId141" display="http://www.ncbi.nlm.nih.gov/entrez/query.fcgi?db=gene&amp;cmd=Retrieve&amp;dopt=full_report&amp;list_uids=4214" xr:uid="{F660E43B-C3F0-5E43-B972-6DF48BE29922}"/>
    <hyperlink ref="AF145" r:id="rId142" display="http://www.ncbi.nlm.nih.gov/entrez/query.fcgi?db=gene&amp;cmd=Retrieve&amp;dopt=full_report&amp;list_uids=112399" xr:uid="{0B01FFDB-8401-0646-A367-EA6E93A92B07}"/>
    <hyperlink ref="AF146" r:id="rId143" display="http://www.ncbi.nlm.nih.gov/entrez/query.fcgi?db=gene&amp;cmd=Retrieve&amp;dopt=full_report&amp;list_uids=85437" xr:uid="{7CE27E9D-5D16-5F4B-ADC3-DD77950CCEE6}"/>
    <hyperlink ref="AF147" r:id="rId144" display="http://www.ncbi.nlm.nih.gov/entrez/query.fcgi?db=gene&amp;cmd=Retrieve&amp;dopt=full_report&amp;list_uids=84669" xr:uid="{CA441D01-EF2B-6146-AA7F-C5A652143D72}"/>
    <hyperlink ref="AF148" r:id="rId145" display="http://www.ncbi.nlm.nih.gov/entrez/query.fcgi?db=gene&amp;cmd=Retrieve&amp;dopt=full_report&amp;list_uids=91404" xr:uid="{682AF161-6E23-8D42-8CD1-6160B89D186E}"/>
    <hyperlink ref="AF149" r:id="rId146" display="http://www.ncbi.nlm.nih.gov/entrez/query.fcgi?db=gene&amp;cmd=Retrieve&amp;dopt=full_report&amp;list_uids=201627" xr:uid="{6AC7544E-B98F-8E43-86FD-291FD2693CFD}"/>
    <hyperlink ref="AF150" r:id="rId147" display="http://www.ncbi.nlm.nih.gov/entrez/query.fcgi?db=gene&amp;cmd=Retrieve&amp;dopt=full_report&amp;list_uids=9815" xr:uid="{B48CC4BB-99C3-1843-940C-165C033A7568}"/>
    <hyperlink ref="AF151" r:id="rId148" display="http://www.ncbi.nlm.nih.gov/entrez/query.fcgi?db=gene&amp;cmd=Retrieve&amp;dopt=full_report&amp;list_uids=100132916" xr:uid="{38173574-C406-104E-A567-C3C7C931F3FE}"/>
    <hyperlink ref="AF152" r:id="rId149" display="http://www.ncbi.nlm.nih.gov/entrez/query.fcgi?db=gene&amp;cmd=Retrieve&amp;dopt=full_report&amp;list_uids=1630" xr:uid="{3A491058-9127-CE41-94ED-EDE16346A9FC}"/>
    <hyperlink ref="AF153" r:id="rId150" display="http://www.ncbi.nlm.nih.gov/entrez/query.fcgi?db=gene&amp;cmd=Retrieve&amp;dopt=full_report&amp;list_uids=54583" xr:uid="{D7AF7618-BE36-1948-B2FE-AF8FA0E60A7D}"/>
    <hyperlink ref="AF154" r:id="rId151" display="http://www.ncbi.nlm.nih.gov/entrez/query.fcgi?db=gene&amp;cmd=Retrieve&amp;dopt=full_report&amp;list_uids=23332" xr:uid="{AE14B738-1ED3-D441-999E-5410F9A0F466}"/>
    <hyperlink ref="AF155" r:id="rId152" display="http://www.ncbi.nlm.nih.gov/entrez/query.fcgi?db=gene&amp;cmd=Retrieve&amp;dopt=full_report&amp;list_uids=9825" xr:uid="{BF67AC82-D861-2D42-ACEC-0DE27DA8A639}"/>
    <hyperlink ref="AF156" r:id="rId153" display="http://www.ncbi.nlm.nih.gov/entrez/query.fcgi?db=gene&amp;cmd=Retrieve&amp;dopt=full_report&amp;list_uids=1465" xr:uid="{D8F2B073-C36B-E04D-B407-91991EBAF8A1}"/>
    <hyperlink ref="AF157" r:id="rId154" display="http://www.ncbi.nlm.nih.gov/entrez/query.fcgi?db=gene&amp;cmd=Retrieve&amp;dopt=full_report&amp;list_uids=64506" xr:uid="{20496FBD-EC1B-A340-A4F2-7BFC998AB772}"/>
    <hyperlink ref="AF158" r:id="rId155" display="http://www.ncbi.nlm.nih.gov/entrez/query.fcgi?db=gene&amp;cmd=Retrieve&amp;dopt=full_report&amp;list_uids=3983" xr:uid="{69CECD0E-112C-C14C-9C47-D395B5766064}"/>
    <hyperlink ref="AF159" r:id="rId156" display="http://www.ncbi.nlm.nih.gov/entrez/query.fcgi?db=gene&amp;cmd=Retrieve&amp;dopt=full_report&amp;list_uids=4325" xr:uid="{0C7E7752-5AD3-A843-BD91-865D02E6D107}"/>
    <hyperlink ref="AF160" r:id="rId157" display="http://www.ncbi.nlm.nih.gov/entrez/query.fcgi?db=gene&amp;cmd=Retrieve&amp;dopt=full_report&amp;list_uids=54813" xr:uid="{C14D83F1-3C3E-8E4F-9626-2C637BE1F39A}"/>
    <hyperlink ref="AF161" r:id="rId158" display="http://www.ncbi.nlm.nih.gov/entrez/query.fcgi?db=gene&amp;cmd=Retrieve&amp;dopt=full_report&amp;list_uids=816" xr:uid="{C6CD5C1A-33B7-4E44-BE91-BB10C317061A}"/>
    <hyperlink ref="AF162" r:id="rId159" display="http://www.ncbi.nlm.nih.gov/entrez/query.fcgi?db=gene&amp;cmd=Retrieve&amp;dopt=full_report&amp;list_uids=57514" xr:uid="{0DB4BE01-130C-4441-9B6E-0C3C21370AFA}"/>
    <hyperlink ref="AF163" r:id="rId160" display="http://www.ncbi.nlm.nih.gov/entrez/query.fcgi?db=gene&amp;cmd=Retrieve&amp;dopt=full_report&amp;list_uids=25942" xr:uid="{7D775935-C4A6-B840-B3EA-8D0C3C1BA7AE}"/>
    <hyperlink ref="AF164" r:id="rId161" display="http://www.ncbi.nlm.nih.gov/entrez/query.fcgi?db=gene&amp;cmd=Retrieve&amp;dopt=full_report&amp;list_uids=134429" xr:uid="{925592E1-A3B3-DD41-8A6D-EA1FBD6A3854}"/>
    <hyperlink ref="AF165" r:id="rId162" display="http://www.ncbi.nlm.nih.gov/entrez/query.fcgi?db=gene&amp;cmd=Retrieve&amp;dopt=full_report&amp;list_uids=777" xr:uid="{28028434-1BB6-3F40-85C7-AAECBA50ECE0}"/>
    <hyperlink ref="AF166" r:id="rId163" display="http://www.ncbi.nlm.nih.gov/entrez/query.fcgi?db=gene&amp;cmd=Retrieve&amp;dopt=full_report&amp;list_uids=80232" xr:uid="{2A351663-7EF0-4944-BE32-11A62A612822}"/>
    <hyperlink ref="AF167" r:id="rId164" display="http://www.ncbi.nlm.nih.gov/entrez/query.fcgi?db=gene&amp;cmd=Retrieve&amp;dopt=full_report&amp;list_uids=58533" xr:uid="{5E7A354A-4632-2F46-ABAE-FB3B486460C0}"/>
    <hyperlink ref="AF168" r:id="rId165" display="http://www.ncbi.nlm.nih.gov/entrez/query.fcgi?db=gene&amp;cmd=Retrieve&amp;dopt=full_report&amp;list_uids=9229" xr:uid="{EE2F0CC9-D8D1-A540-83C6-74799D10D5E9}"/>
    <hyperlink ref="AF169" r:id="rId166" display="http://www.ncbi.nlm.nih.gov/entrez/query.fcgi?db=gene&amp;cmd=Retrieve&amp;dopt=full_report&amp;list_uids=79158" xr:uid="{A3B66FF5-FE1B-8F4E-AC30-DE70AA25E46D}"/>
    <hyperlink ref="AF170" r:id="rId167" display="http://www.ncbi.nlm.nih.gov/entrez/query.fcgi?db=gene&amp;cmd=Retrieve&amp;dopt=full_report&amp;list_uids=403341" xr:uid="{63DA6208-543D-214B-B60A-B583E6A6DC68}"/>
    <hyperlink ref="AF171" r:id="rId168" display="http://www.ncbi.nlm.nih.gov/entrez/query.fcgi?db=gene&amp;cmd=Retrieve&amp;dopt=full_report&amp;list_uids=92856" xr:uid="{7790208F-06B0-C745-909A-D3A3184BC5F5}"/>
    <hyperlink ref="AF172" r:id="rId169" display="http://www.ncbi.nlm.nih.gov/entrez/query.fcgi?db=gene&amp;cmd=Retrieve&amp;dopt=full_report&amp;list_uids=79573" xr:uid="{8A5CCDE2-DF61-2B44-8C1C-6636EECB8B44}"/>
    <hyperlink ref="AF173" r:id="rId170" display="http://www.ncbi.nlm.nih.gov/entrez/query.fcgi?db=gene&amp;cmd=Retrieve&amp;dopt=full_report&amp;list_uids=146227" xr:uid="{BD81890B-8EFF-F941-9A1F-C8E7229D845D}"/>
    <hyperlink ref="AF174" r:id="rId171" display="http://www.ncbi.nlm.nih.gov/entrez/query.fcgi?db=gene&amp;cmd=Retrieve&amp;dopt=full_report&amp;list_uids=8825" xr:uid="{2A90CCBB-D860-4949-84F5-D13B7CC99BCE}"/>
    <hyperlink ref="AF175" r:id="rId172" display="http://www.ncbi.nlm.nih.gov/entrez/query.fcgi?db=gene&amp;cmd=Retrieve&amp;dopt=full_report&amp;list_uids=60559" xr:uid="{D1C772C7-0686-B74D-A6D2-97069B2EA1C0}"/>
    <hyperlink ref="AF176" r:id="rId173" display="http://www.ncbi.nlm.nih.gov/entrez/query.fcgi?db=gene&amp;cmd=Retrieve&amp;dopt=full_report&amp;list_uids=57476" xr:uid="{2CE7D504-4504-9243-8166-BFE7D1D72945}"/>
    <hyperlink ref="AF177" r:id="rId174" display="http://www.ncbi.nlm.nih.gov/entrez/query.fcgi?db=gene&amp;cmd=Retrieve&amp;dopt=full_report&amp;list_uids=1316" xr:uid="{56BAC601-2682-214A-90EC-B9986F67FC2C}"/>
    <hyperlink ref="AF178" r:id="rId175" display="http://www.ncbi.nlm.nih.gov/entrez/query.fcgi?db=gene&amp;cmd=Retrieve&amp;dopt=full_report&amp;list_uids=1012" xr:uid="{3B2BE02F-F263-5445-BFF9-42DE6892BC07}"/>
    <hyperlink ref="AF179" r:id="rId176" display="http://www.ncbi.nlm.nih.gov/entrez/query.fcgi?db=gene&amp;cmd=Retrieve&amp;dopt=full_report&amp;list_uids=388650" xr:uid="{632EACF5-DDDF-A74D-9488-5C52FED4F121}"/>
    <hyperlink ref="AF180" r:id="rId177" display="http://www.ncbi.nlm.nih.gov/entrez/query.fcgi?db=gene&amp;cmd=Retrieve&amp;dopt=full_report&amp;list_uids=57606" xr:uid="{4786E9BE-73FC-6C4B-8C1F-A1666A6D7C0A}"/>
    <hyperlink ref="AF181" r:id="rId178" display="http://www.ncbi.nlm.nih.gov/entrez/query.fcgi?db=gene&amp;cmd=Retrieve&amp;dopt=full_report&amp;list_uids=4088" xr:uid="{B69514CC-7D2C-3D44-A373-AC1D3F9D77CE}"/>
    <hyperlink ref="AF182" r:id="rId179" display="http://www.ncbi.nlm.nih.gov/entrez/query.fcgi?db=gene&amp;cmd=Retrieve&amp;dopt=full_report&amp;list_uids=160851" xr:uid="{41292708-EA8E-584B-92AB-D160DA53AEB6}"/>
    <hyperlink ref="AF183" r:id="rId180" display="http://www.ncbi.nlm.nih.gov/entrez/query.fcgi?db=gene&amp;cmd=Retrieve&amp;dopt=full_report&amp;list_uids=1789" xr:uid="{CD986A56-578C-9548-940E-726DD1E66FFC}"/>
    <hyperlink ref="AF184" r:id="rId181" display="http://www.ncbi.nlm.nih.gov/entrez/query.fcgi?db=gene&amp;cmd=Retrieve&amp;dopt=full_report&amp;list_uids=6695" xr:uid="{BB524AB6-1D16-9342-94E1-B3B8F2F3CC91}"/>
    <hyperlink ref="AF185" r:id="rId182" display="http://www.ncbi.nlm.nih.gov/entrez/query.fcgi?db=gene&amp;cmd=Retrieve&amp;dopt=full_report&amp;list_uids=84502" xr:uid="{50002845-A525-7C4D-B9CB-0911A4277FA2}"/>
    <hyperlink ref="AF186" r:id="rId183" display="http://www.ncbi.nlm.nih.gov/entrez/query.fcgi?db=gene&amp;cmd=Retrieve&amp;dopt=full_report&amp;list_uids=766" xr:uid="{3111C2F0-256A-8741-84F5-7E95C0740C70}"/>
    <hyperlink ref="AF187" r:id="rId184" display="http://www.ncbi.nlm.nih.gov/entrez/query.fcgi?db=gene&amp;cmd=Retrieve&amp;dopt=full_report&amp;list_uids=57669" xr:uid="{413C1BF3-1B5F-1D43-9024-6FE5FE3E950E}"/>
    <hyperlink ref="AF188" r:id="rId185" display="http://www.ncbi.nlm.nih.gov/entrez/query.fcgi?db=gene&amp;cmd=Retrieve&amp;dopt=full_report&amp;list_uids=100499483" xr:uid="{98294629-2E8D-494E-A0F4-363482EBE6DB}"/>
    <hyperlink ref="AF189" r:id="rId186" display="http://www.ncbi.nlm.nih.gov/entrez/query.fcgi?db=gene&amp;cmd=Retrieve&amp;dopt=full_report&amp;list_uids=91" xr:uid="{417C6EBA-159F-BF46-9BA8-04CF6E7C0E26}"/>
    <hyperlink ref="AF190" r:id="rId187" display="http://www.ncbi.nlm.nih.gov/entrez/query.fcgi?db=gene&amp;cmd=Retrieve&amp;dopt=full_report&amp;list_uids=6388" xr:uid="{4FCC54FF-C002-F244-835B-E32B08EC58B8}"/>
    <hyperlink ref="AF191" r:id="rId188" display="http://www.ncbi.nlm.nih.gov/entrez/query.fcgi?db=gene&amp;cmd=Retrieve&amp;dopt=full_report&amp;list_uids=29843" xr:uid="{FDFFB79B-4B45-A34B-8368-A966D398EF62}"/>
    <hyperlink ref="AF192" r:id="rId189" display="http://www.ncbi.nlm.nih.gov/entrez/query.fcgi?db=gene&amp;cmd=Retrieve&amp;dopt=full_report&amp;list_uids=1102" xr:uid="{CE07A9D3-510B-2640-8A76-BFD65B425259}"/>
    <hyperlink ref="AF193" r:id="rId190" display="http://www.ncbi.nlm.nih.gov/entrez/query.fcgi?db=gene&amp;cmd=Retrieve&amp;dopt=full_report&amp;list_uids=352954" xr:uid="{B9545CD1-9942-C94C-B501-19C4B9868657}"/>
    <hyperlink ref="AF194" r:id="rId191" display="http://www.ncbi.nlm.nih.gov/entrez/query.fcgi?db=gene&amp;cmd=Retrieve&amp;dopt=full_report&amp;list_uids=26127" xr:uid="{D056603A-8C09-544C-BC6D-FABB06D99E36}"/>
    <hyperlink ref="AF195" r:id="rId192" display="http://www.ncbi.nlm.nih.gov/entrez/query.fcgi?db=gene&amp;cmd=Retrieve&amp;dopt=full_report&amp;list_uids=8540" xr:uid="{C132CD9F-72F5-5A4F-A9FE-CFC07B2D107B}"/>
    <hyperlink ref="AF196" r:id="rId193" display="http://www.ncbi.nlm.nih.gov/entrez/query.fcgi?db=gene&amp;cmd=Retrieve&amp;dopt=full_report&amp;list_uids=25957" xr:uid="{C5414EB8-60E1-D74D-8D8F-A849AE0FFCDA}"/>
    <hyperlink ref="AF197" r:id="rId194" display="http://www.ncbi.nlm.nih.gov/entrez/query.fcgi?db=gene&amp;cmd=Retrieve&amp;dopt=full_report&amp;list_uids=10808" xr:uid="{06E74A7F-00F3-264F-9426-618018590888}"/>
    <hyperlink ref="AF198" r:id="rId195" display="http://www.ncbi.nlm.nih.gov/entrez/query.fcgi?db=gene&amp;cmd=Retrieve&amp;dopt=full_report&amp;list_uids=10768" xr:uid="{0E8003BF-933B-1646-85B4-1B03D28B6025}"/>
    <hyperlink ref="AF199" r:id="rId196" display="http://www.ncbi.nlm.nih.gov/entrez/query.fcgi?db=gene&amp;cmd=Retrieve&amp;dopt=full_report&amp;list_uids=26137" xr:uid="{A2607A82-A4C4-0E4B-B6D7-5A3E4876A7D2}"/>
    <hyperlink ref="AF200" r:id="rId197" display="http://www.ncbi.nlm.nih.gov/entrez/query.fcgi?db=gene&amp;cmd=Retrieve&amp;dopt=full_report&amp;list_uids=64420" xr:uid="{B3E6C484-357D-C643-B8AE-E1F2C9A19ECC}"/>
    <hyperlink ref="AF201" r:id="rId198" display="http://www.ncbi.nlm.nih.gov/entrez/query.fcgi?db=gene&amp;cmd=Retrieve&amp;dopt=full_report&amp;list_uids=338324" xr:uid="{AB45ECBF-9CA2-3C46-9301-A321627D1118}"/>
    <hyperlink ref="AF202" r:id="rId199" display="http://www.ncbi.nlm.nih.gov/entrez/query.fcgi?db=gene&amp;cmd=Retrieve&amp;dopt=full_report&amp;list_uids=9334" xr:uid="{38D478C7-0F30-354D-9E01-C551DD3E4DA6}"/>
    <hyperlink ref="AF203" r:id="rId200" display="http://www.ncbi.nlm.nih.gov/entrez/query.fcgi?db=gene&amp;cmd=Retrieve&amp;dopt=full_report&amp;list_uids=9468" xr:uid="{1579F15E-5F4F-724B-8128-FE2A584AF30E}"/>
    <hyperlink ref="AF204" r:id="rId201" display="http://www.ncbi.nlm.nih.gov/entrez/query.fcgi?db=gene&amp;cmd=Retrieve&amp;dopt=full_report&amp;list_uids=221981" xr:uid="{02D95846-AF7C-ED4D-8CAD-D2C2D63C48AC}"/>
    <hyperlink ref="AF205" r:id="rId202" display="http://www.ncbi.nlm.nih.gov/entrez/query.fcgi?db=gene&amp;cmd=Retrieve&amp;dopt=full_report&amp;list_uids=23527" xr:uid="{1FF4BEBA-09B7-044C-B599-E244170C25BD}"/>
    <hyperlink ref="AF206" r:id="rId203" display="http://www.ncbi.nlm.nih.gov/entrez/query.fcgi?db=gene&amp;cmd=Retrieve&amp;dopt=full_report&amp;list_uids=55715" xr:uid="{6B50B6D5-771B-DA49-B8A1-D63AD32B5A81}"/>
    <hyperlink ref="AF207" r:id="rId204" display="http://www.ncbi.nlm.nih.gov/entrez/query.fcgi?db=gene&amp;cmd=Retrieve&amp;dopt=full_report&amp;list_uids=79720" xr:uid="{328FFFB1-E966-954D-ADB1-B91542078DA9}"/>
    <hyperlink ref="AF208" r:id="rId205" display="http://www.ncbi.nlm.nih.gov/entrez/query.fcgi?db=gene&amp;cmd=Retrieve&amp;dopt=full_report&amp;list_uids=140735" xr:uid="{A0FEBB74-B0F6-C649-A54F-E0AEB26C2D92}"/>
    <hyperlink ref="AF209" r:id="rId206" display="http://www.ncbi.nlm.nih.gov/entrez/query.fcgi?db=gene&amp;cmd=Retrieve&amp;dopt=full_report&amp;list_uids=8875" xr:uid="{E3C4EBF0-10FA-9246-A8F2-A5A2170BBD8D}"/>
    <hyperlink ref="AF210" r:id="rId207" display="http://www.ncbi.nlm.nih.gov/entrez/query.fcgi?db=gene&amp;cmd=Retrieve&amp;dopt=full_report&amp;list_uids=7799" xr:uid="{0A9ADA26-7D4D-6A41-9F7D-F7811CC84DDE}"/>
    <hyperlink ref="AF211" r:id="rId208" display="http://www.ncbi.nlm.nih.gov/entrez/query.fcgi?db=gene&amp;cmd=Retrieve&amp;dopt=full_report&amp;list_uids=5595" xr:uid="{FFB3A2D8-240A-5842-845B-D0878B3E5E60}"/>
    <hyperlink ref="AF212" r:id="rId209" display="http://www.ncbi.nlm.nih.gov/entrez/query.fcgi?db=gene&amp;cmd=Retrieve&amp;dopt=full_report&amp;list_uids=23271" xr:uid="{AF28800F-D4AE-AB48-99A7-5212D78C69A3}"/>
    <hyperlink ref="AF213" r:id="rId210" display="http://www.ncbi.nlm.nih.gov/entrez/query.fcgi?db=gene&amp;cmd=Retrieve&amp;dopt=full_report&amp;list_uids=57161" xr:uid="{5FD7870D-F9B4-6E46-819A-ADFA5341FF08}"/>
    <hyperlink ref="AF214" r:id="rId211" display="http://www.ncbi.nlm.nih.gov/entrez/query.fcgi?db=gene&amp;cmd=Retrieve&amp;dopt=full_report&amp;list_uids=26301" xr:uid="{655DBD6E-5C67-EA40-9C5A-838762EDA197}"/>
    <hyperlink ref="AF215" r:id="rId212" display="http://www.ncbi.nlm.nih.gov/entrez/query.fcgi?db=gene&amp;cmd=Retrieve&amp;dopt=full_report&amp;list_uids=671" xr:uid="{42A9D0E7-FAEE-9E47-92F0-8D35A1E13295}"/>
    <hyperlink ref="AF216" r:id="rId213" display="http://www.ncbi.nlm.nih.gov/entrez/query.fcgi?db=gene&amp;cmd=Retrieve&amp;dopt=full_report&amp;list_uids=2530" xr:uid="{D76994A0-25F6-6848-855B-5A3200DA052B}"/>
    <hyperlink ref="AF217" r:id="rId214" display="http://www.ncbi.nlm.nih.gov/entrez/query.fcgi?db=gene&amp;cmd=Retrieve&amp;dopt=full_report&amp;list_uids=158866" xr:uid="{A749BEA4-281D-E449-8895-B25926E8C1AB}"/>
    <hyperlink ref="AF218" r:id="rId215" display="http://www.ncbi.nlm.nih.gov/entrez/query.fcgi?db=gene&amp;cmd=Retrieve&amp;dopt=full_report&amp;list_uids=2649" xr:uid="{F9E95296-DB80-A74C-AD9E-9B326C3CD24B}"/>
    <hyperlink ref="AF219" r:id="rId216" display="http://www.ncbi.nlm.nih.gov/entrez/query.fcgi?db=gene&amp;cmd=Retrieve&amp;dopt=full_report&amp;list_uids=51762" xr:uid="{9A8337D7-2B66-914F-A17C-699799C2BBC7}"/>
    <hyperlink ref="AF220" r:id="rId217" display="http://www.ncbi.nlm.nih.gov/entrez/query.fcgi?db=gene&amp;cmd=Retrieve&amp;dopt=full_report&amp;list_uids=3059" xr:uid="{CA047185-EA4E-9A4E-AE82-7D95B4677782}"/>
    <hyperlink ref="AF221" r:id="rId218" display="http://www.ncbi.nlm.nih.gov/entrez/query.fcgi?db=gene&amp;cmd=Retrieve&amp;dopt=full_report&amp;list_uids=100505549" xr:uid="{493B59E6-81E6-5844-B1CF-50CF90105AEA}"/>
    <hyperlink ref="AF222" r:id="rId219" display="http://www.ncbi.nlm.nih.gov/entrez/query.fcgi?db=gene&amp;cmd=Retrieve&amp;dopt=full_report&amp;list_uids=23219" xr:uid="{6A22C742-1541-3848-B29B-2B20E282CC7D}"/>
    <hyperlink ref="AF223" r:id="rId220" display="http://www.ncbi.nlm.nih.gov/entrez/query.fcgi?db=gene&amp;cmd=Retrieve&amp;dopt=full_report&amp;list_uids=580" xr:uid="{42C43E05-8115-E84C-B78D-7C3402B27B1B}"/>
    <hyperlink ref="AF224" r:id="rId221" display="http://www.ncbi.nlm.nih.gov/entrez/query.fcgi?db=gene&amp;cmd=Retrieve&amp;dopt=full_report&amp;list_uids=55156" xr:uid="{44D519CA-7C77-8846-BB07-E648660A979F}"/>
    <hyperlink ref="AF225" r:id="rId222" display="http://www.ncbi.nlm.nih.gov/entrez/query.fcgi?db=gene&amp;cmd=Retrieve&amp;dopt=full_report&amp;list_uids=84874" xr:uid="{64CA70E5-64B8-4541-9994-63CFC3D87411}"/>
    <hyperlink ref="AF226" r:id="rId223" display="http://www.ncbi.nlm.nih.gov/entrez/query.fcgi?db=gene&amp;cmd=Retrieve&amp;dopt=full_report&amp;list_uids=51684" xr:uid="{B99EB3C2-D5ED-EF47-8FC2-14AE8F41F5B6}"/>
    <hyperlink ref="AF227" r:id="rId224" display="http://www.ncbi.nlm.nih.gov/entrez/query.fcgi?db=gene&amp;cmd=Retrieve&amp;dopt=full_report&amp;list_uids=55727" xr:uid="{E9996A2D-819A-0C44-94F7-A681169931F9}"/>
    <hyperlink ref="AF228" r:id="rId225" display="http://www.ncbi.nlm.nih.gov/entrez/query.fcgi?db=gene&amp;cmd=Retrieve&amp;dopt=full_report&amp;list_uids=11161" xr:uid="{9F0BC592-C294-9046-BB87-33966C7A96A2}"/>
    <hyperlink ref="AF229" r:id="rId226" display="http://www.ncbi.nlm.nih.gov/entrez/query.fcgi?db=gene&amp;cmd=Retrieve&amp;dopt=full_report&amp;list_uids=84915" xr:uid="{28C83BB7-E1CB-1542-826D-4FFC551AED21}"/>
    <hyperlink ref="AF230" r:id="rId227" display="http://www.ncbi.nlm.nih.gov/entrez/query.fcgi?db=gene&amp;cmd=Retrieve&amp;dopt=full_report&amp;list_uids=51780" xr:uid="{CBAE0A85-A00B-B642-A4C7-BCA59AF8364F}"/>
    <hyperlink ref="AF231" r:id="rId228" display="http://www.ncbi.nlm.nih.gov/entrez/query.fcgi?db=gene&amp;cmd=Retrieve&amp;dopt=full_report&amp;list_uids=85406" xr:uid="{44216093-839B-D24D-A568-112C1D9A4E85}"/>
    <hyperlink ref="AF232" r:id="rId229" display="http://www.ncbi.nlm.nih.gov/entrez/query.fcgi?db=gene&amp;cmd=Retrieve&amp;dopt=full_report&amp;list_uids=267" xr:uid="{2CE52D8A-C26B-E44A-9F16-ADA93F04E616}"/>
    <hyperlink ref="AF233" r:id="rId230" display="http://www.ncbi.nlm.nih.gov/entrez/query.fcgi?db=gene&amp;cmd=Retrieve&amp;dopt=full_report&amp;list_uids=4302" xr:uid="{E2EFB621-F7AB-FB44-BD23-D32801683C56}"/>
    <hyperlink ref="AF234" r:id="rId231" display="http://www.ncbi.nlm.nih.gov/entrez/query.fcgi?db=gene&amp;cmd=Retrieve&amp;dopt=full_report&amp;list_uids=9818" xr:uid="{B3FC1942-73C5-994C-9BBB-ECC98DD01184}"/>
    <hyperlink ref="AF235" r:id="rId232" display="http://www.ncbi.nlm.nih.gov/entrez/query.fcgi?db=gene&amp;cmd=Retrieve&amp;dopt=full_report&amp;list_uids=57495" xr:uid="{26B0C4EF-7140-334D-B77B-8D7840B4CF3B}"/>
    <hyperlink ref="AF236" r:id="rId233" display="http://www.ncbi.nlm.nih.gov/entrez/query.fcgi?db=gene&amp;cmd=Retrieve&amp;dopt=full_report&amp;list_uids=11031" xr:uid="{A4B00F42-5549-5F43-B79A-99B5DF116B0B}"/>
    <hyperlink ref="AF237" r:id="rId234" display="http://www.ncbi.nlm.nih.gov/entrez/query.fcgi?db=gene&amp;cmd=Retrieve&amp;dopt=full_report&amp;list_uids=343641" xr:uid="{835B62A0-9114-CD48-9D9B-AC5687245152}"/>
    <hyperlink ref="AF238" r:id="rId235" display="http://www.ncbi.nlm.nih.gov/entrez/query.fcgi?db=gene&amp;cmd=Retrieve&amp;dopt=full_report&amp;list_uids=56929" xr:uid="{8B5C79DB-4DBE-FD40-977E-A8A561AA2ECA}"/>
    <hyperlink ref="AF239" r:id="rId236" display="http://www.ncbi.nlm.nih.gov/entrez/query.fcgi?db=gene&amp;cmd=Retrieve&amp;dopt=full_report&amp;list_uids=1124" xr:uid="{0D2F8503-7D15-924F-9034-F2BB7E0255DB}"/>
    <hyperlink ref="AF240" r:id="rId237" display="http://www.ncbi.nlm.nih.gov/entrez/query.fcgi?db=gene&amp;cmd=Retrieve&amp;dopt=full_report&amp;list_uids=865" xr:uid="{4E9778E1-EC11-1A44-9483-0FD6461C7BCD}"/>
    <hyperlink ref="AF241" r:id="rId238" display="http://www.ncbi.nlm.nih.gov/entrez/query.fcgi?db=gene&amp;cmd=Retrieve&amp;dopt=full_report&amp;list_uids=55103" xr:uid="{B2B6C59A-41FF-F54E-9B8A-4A8D9C230732}"/>
    <hyperlink ref="AF242" r:id="rId239" display="http://www.ncbi.nlm.nih.gov/entrez/query.fcgi?db=gene&amp;cmd=Retrieve&amp;dopt=full_report&amp;list_uids=25960" xr:uid="{F357AD95-AC96-D949-ACBE-E12E4386814D}"/>
    <hyperlink ref="AF243" r:id="rId240" display="http://www.ncbi.nlm.nih.gov/entrez/query.fcgi?db=gene&amp;cmd=Retrieve&amp;dopt=full_report&amp;list_uids=51092" xr:uid="{4669BFDD-9D3E-E84B-A0CA-35685DB00554}"/>
    <hyperlink ref="AF244" r:id="rId241" display="http://www.ncbi.nlm.nih.gov/entrez/query.fcgi?db=gene&amp;cmd=Retrieve&amp;dopt=full_report&amp;list_uids=57591" xr:uid="{36C33610-9FAD-8F42-8A22-56F1C7ECAB46}"/>
    <hyperlink ref="AF245" r:id="rId242" display="http://www.ncbi.nlm.nih.gov/entrez/query.fcgi?db=gene&amp;cmd=Retrieve&amp;dopt=full_report&amp;list_uids=25942" xr:uid="{657D0306-8036-8448-B8CA-D39619B73E67}"/>
    <hyperlink ref="AF246" r:id="rId243" display="http://www.ncbi.nlm.nih.gov/entrez/query.fcgi?db=gene&amp;cmd=Retrieve&amp;dopt=full_report&amp;list_uids=6845" xr:uid="{6927A163-BF7A-C740-B588-BA4EDA9A7901}"/>
    <hyperlink ref="AF247" r:id="rId244" display="http://www.ncbi.nlm.nih.gov/entrez/query.fcgi?db=gene&amp;cmd=Retrieve&amp;dopt=full_report&amp;list_uids=2044" xr:uid="{2B09518F-9A41-2649-940B-8005AC18CBF9}"/>
    <hyperlink ref="AF248" r:id="rId245" display="http://www.ncbi.nlm.nih.gov/entrez/query.fcgi?db=gene&amp;cmd=Retrieve&amp;dopt=full_report&amp;list_uids=9584" xr:uid="{69CAC778-5772-764D-9A32-EDA678555C7E}"/>
    <hyperlink ref="AF249" r:id="rId246" display="http://www.ncbi.nlm.nih.gov/entrez/query.fcgi?db=gene&amp;cmd=Retrieve&amp;dopt=full_report&amp;list_uids=1657" xr:uid="{28C3A322-3874-4741-84F8-F36992CE5122}"/>
    <hyperlink ref="AF250" r:id="rId247" display="http://www.ncbi.nlm.nih.gov/entrez/query.fcgi?db=gene&amp;cmd=Retrieve&amp;dopt=full_report&amp;list_uids=90550" xr:uid="{6D714D61-AEA2-7B45-B879-E111D04C6463}"/>
    <hyperlink ref="AF251" r:id="rId248" display="http://www.ncbi.nlm.nih.gov/entrez/query.fcgi?db=gene&amp;cmd=Retrieve&amp;dopt=full_report&amp;list_uids=1385" xr:uid="{613693B6-8235-2E4C-B39D-B68F3A40CD94}"/>
    <hyperlink ref="AF252" r:id="rId249" display="http://www.ncbi.nlm.nih.gov/entrez/query.fcgi?db=gene&amp;cmd=Retrieve&amp;dopt=full_report&amp;list_uids=23462" xr:uid="{FD253AA1-4587-B145-B35B-CF248F4095BA}"/>
    <hyperlink ref="AF253" r:id="rId250" display="http://www.ncbi.nlm.nih.gov/entrez/query.fcgi?db=gene&amp;cmd=Retrieve&amp;dopt=full_report&amp;list_uids=9070" xr:uid="{BC00FE5A-968B-694F-9004-324ACA6DBEF3}"/>
    <hyperlink ref="AF254" r:id="rId251" display="http://www.ncbi.nlm.nih.gov/entrez/query.fcgi?db=gene&amp;cmd=Retrieve&amp;dopt=full_report&amp;list_uids=2764" xr:uid="{E649A520-5590-3D47-8D56-95B49638D1A2}"/>
    <hyperlink ref="AF255" r:id="rId252" display="http://www.ncbi.nlm.nih.gov/entrez/query.fcgi?db=gene&amp;cmd=Retrieve&amp;dopt=full_report&amp;list_uids=1327" xr:uid="{1AD4F3B9-8603-8B4B-A15A-64681CCBD67A}"/>
    <hyperlink ref="AF256" r:id="rId253" display="http://www.ncbi.nlm.nih.gov/entrez/query.fcgi?db=gene&amp;cmd=Retrieve&amp;dopt=full_report&amp;list_uids=58476" xr:uid="{4FCA9208-D899-BF4B-A8E2-3EFA21989725}"/>
    <hyperlink ref="AF257" r:id="rId254" display="http://www.ncbi.nlm.nih.gov/entrez/query.fcgi?db=gene&amp;cmd=Retrieve&amp;dopt=full_report&amp;list_uids=55204" xr:uid="{35F0B858-FE7F-F04E-9F47-0E83D8DF7EE6}"/>
    <hyperlink ref="AF258" r:id="rId255" display="http://www.ncbi.nlm.nih.gov/entrez/query.fcgi?db=gene&amp;cmd=Retrieve&amp;dopt=full_report&amp;list_uids=6503" xr:uid="{DCDBE5F9-D515-2D4F-9650-36BA0B005611}"/>
    <hyperlink ref="AF259" r:id="rId256" display="http://www.ncbi.nlm.nih.gov/entrez/query.fcgi?db=gene&amp;cmd=Retrieve&amp;dopt=full_report&amp;list_uids=283337" xr:uid="{6C90FDF6-6FEF-6346-9037-D4D01071D2EA}"/>
    <hyperlink ref="AF260" r:id="rId257" display="http://www.ncbi.nlm.nih.gov/entrez/query.fcgi?db=gene&amp;cmd=Retrieve&amp;dopt=full_report&amp;list_uids=23171" xr:uid="{F8D8C1CB-50D9-8D46-A52F-3908D3B1C40C}"/>
    <hyperlink ref="AF261" r:id="rId258" display="http://www.ncbi.nlm.nih.gov/entrez/query.fcgi?db=gene&amp;cmd=Retrieve&amp;dopt=full_report&amp;list_uids=23076" xr:uid="{76EC12BC-0D08-A14E-9EB3-24983E41A09E}"/>
    <hyperlink ref="AF262" r:id="rId259" display="http://www.ncbi.nlm.nih.gov/entrez/query.fcgi?db=gene&amp;cmd=Retrieve&amp;dopt=full_report&amp;list_uids=1745" xr:uid="{1445BB23-19B4-6A4F-B39E-AF6D6D77235A}"/>
    <hyperlink ref="AF263" r:id="rId260" display="http://www.ncbi.nlm.nih.gov/entrez/query.fcgi?db=gene&amp;cmd=Retrieve&amp;dopt=full_report&amp;list_uids=7587" xr:uid="{D00A9A99-75E7-C541-A77E-B5285B8DC3B5}"/>
    <hyperlink ref="AF264" r:id="rId261" display="http://www.ncbi.nlm.nih.gov/entrez/query.fcgi?db=gene&amp;cmd=Retrieve&amp;dopt=full_report&amp;list_uids=150864" xr:uid="{AFAE4D04-6937-6B42-B815-846E280CFD58}"/>
    <hyperlink ref="AF265" r:id="rId262" display="http://www.ncbi.nlm.nih.gov/entrez/query.fcgi?db=gene&amp;cmd=Retrieve&amp;dopt=full_report&amp;list_uids=3593" xr:uid="{655D03A4-0615-8747-AD7D-3BDFB0C3EECC}"/>
    <hyperlink ref="AF266" r:id="rId263" display="http://www.ncbi.nlm.nih.gov/entrez/query.fcgi?db=gene&amp;cmd=Retrieve&amp;dopt=full_report&amp;list_uids=132203" xr:uid="{215EF37A-69ED-644B-8CC3-7A85EDB201C5}"/>
    <hyperlink ref="AF267" r:id="rId264" display="http://www.ncbi.nlm.nih.gov/entrez/query.fcgi?db=gene&amp;cmd=Retrieve&amp;dopt=full_report&amp;list_uids=93010" xr:uid="{6641D210-FB20-3343-A21E-AA5B52F52EE2}"/>
    <hyperlink ref="AF268" r:id="rId265" display="http://www.ncbi.nlm.nih.gov/entrez/query.fcgi?db=gene&amp;cmd=Retrieve&amp;dopt=full_report&amp;list_uids=8846" xr:uid="{AB31A1A1-43D6-DE49-B97E-48EEAFEBDF61}"/>
    <hyperlink ref="AF269" r:id="rId266" display="http://www.ncbi.nlm.nih.gov/entrez/query.fcgi?db=gene&amp;cmd=Retrieve&amp;dopt=full_report&amp;list_uids=26059" xr:uid="{AB34FAD2-FAB6-5246-8CBE-C600FEBC2F9F}"/>
    <hyperlink ref="AF270" r:id="rId267" display="http://www.ncbi.nlm.nih.gov/entrez/query.fcgi?db=gene&amp;cmd=Retrieve&amp;dopt=full_report&amp;list_uids=5908" xr:uid="{14106DB9-0720-3140-B1BB-94A5DE74EAF9}"/>
    <hyperlink ref="AF271" r:id="rId268" display="http://www.ncbi.nlm.nih.gov/entrez/query.fcgi?db=gene&amp;cmd=Retrieve&amp;dopt=full_report&amp;list_uids=55958" xr:uid="{E35C8D6A-E8CB-DA41-8F2F-64BCC0C09C6B}"/>
    <hyperlink ref="AF272" r:id="rId269" display="http://www.ncbi.nlm.nih.gov/entrez/query.fcgi?db=gene&amp;cmd=Retrieve&amp;dopt=full_report&amp;list_uids=51059" xr:uid="{DD22AE63-C3B1-F348-B198-7B825C4BB8DA}"/>
    <hyperlink ref="AF273" r:id="rId270" display="http://www.ncbi.nlm.nih.gov/entrez/query.fcgi?db=gene&amp;cmd=Retrieve&amp;dopt=full_report&amp;list_uids=59338" xr:uid="{F56923C7-D70B-F042-94D8-1D2B9FB256BF}"/>
    <hyperlink ref="AF274" r:id="rId271" display="http://www.ncbi.nlm.nih.gov/entrez/query.fcgi?db=gene&amp;cmd=Retrieve&amp;dopt=full_report&amp;list_uids=9455" xr:uid="{F6884F3E-F6B5-354F-A534-23C464F91FC0}"/>
    <hyperlink ref="AF275" r:id="rId272" display="http://www.ncbi.nlm.nih.gov/entrez/query.fcgi?db=gene&amp;cmd=Retrieve&amp;dopt=full_report&amp;list_uids=79864" xr:uid="{C3C2C703-761C-0B4D-A7A3-3E37E1E851BE}"/>
    <hyperlink ref="AF276" r:id="rId273" display="http://www.ncbi.nlm.nih.gov/entrez/query.fcgi?db=gene&amp;cmd=Retrieve&amp;dopt=full_report&amp;list_uids=27292" xr:uid="{2FCD5DA5-BDDD-7849-814C-7D6F52F9EC8E}"/>
    <hyperlink ref="AF277" r:id="rId274" display="http://www.ncbi.nlm.nih.gov/entrez/query.fcgi?db=gene&amp;cmd=Retrieve&amp;dopt=full_report&amp;list_uids=84620" xr:uid="{CD70C6E0-8101-D54C-8FC0-BEE96DADD2CB}"/>
    <hyperlink ref="AF278" r:id="rId275" display="http://www.ncbi.nlm.nih.gov/entrez/query.fcgi?db=gene&amp;cmd=Retrieve&amp;dopt=full_report&amp;list_uids=284541" xr:uid="{D58F51B5-65E5-FC41-9BAC-39DFDB8D5BF6}"/>
    <hyperlink ref="AF279" r:id="rId276" display="http://www.ncbi.nlm.nih.gov/entrez/query.fcgi?db=gene&amp;cmd=Retrieve&amp;dopt=full_report&amp;list_uids=114786" xr:uid="{7336959F-8B81-3648-8B6B-318A6DF86EC0}"/>
    <hyperlink ref="AF280" r:id="rId277" display="http://www.ncbi.nlm.nih.gov/entrez/query.fcgi?db=gene&amp;cmd=Retrieve&amp;dopt=full_report&amp;list_uids=9098" xr:uid="{F5CCC819-BA5F-1D42-A054-90AD85579BF5}"/>
    <hyperlink ref="AF281" r:id="rId278" display="http://www.ncbi.nlm.nih.gov/entrez/query.fcgi?db=gene&amp;cmd=Retrieve&amp;dopt=full_report&amp;list_uids=9365" xr:uid="{B9AAAE47-771F-E443-9B67-4FFA5F85D428}"/>
    <hyperlink ref="AF282" r:id="rId279" display="http://www.ncbi.nlm.nih.gov/entrez/query.fcgi?db=gene&amp;cmd=Retrieve&amp;dopt=full_report&amp;list_uids=22882" xr:uid="{105C8915-AA37-404D-9AAE-3AE2147AB4C6}"/>
    <hyperlink ref="AF283" r:id="rId280" display="http://www.ncbi.nlm.nih.gov/entrez/query.fcgi?db=gene&amp;cmd=Retrieve&amp;dopt=full_report&amp;list_uids=8972" xr:uid="{16CBAF32-B9D4-624D-9D6B-D827AEACDA3D}"/>
    <hyperlink ref="AF284" r:id="rId281" display="http://www.ncbi.nlm.nih.gov/entrez/query.fcgi?db=gene&amp;cmd=Retrieve&amp;dopt=full_report&amp;list_uids=6726" xr:uid="{625D3EAF-C022-DB49-893F-4867F5B0EBE5}"/>
    <hyperlink ref="AF285" r:id="rId282" display="http://www.ncbi.nlm.nih.gov/entrez/query.fcgi?db=gene&amp;cmd=Retrieve&amp;dopt=full_report&amp;list_uids=5734" xr:uid="{A3868FF5-6176-C743-A88C-4D6DADA5E3BF}"/>
    <hyperlink ref="AF286" r:id="rId283" display="http://www.ncbi.nlm.nih.gov/entrez/query.fcgi?db=gene&amp;cmd=Retrieve&amp;dopt=full_report&amp;list_uids=1235" xr:uid="{DCE591BE-D76E-B14B-B412-A6C05428ADF1}"/>
    <hyperlink ref="AF287" r:id="rId284" display="http://www.ncbi.nlm.nih.gov/entrez/query.fcgi?db=gene&amp;cmd=Retrieve&amp;dopt=full_report&amp;list_uids=25769" xr:uid="{F015860F-4CED-6F4D-85B5-70A65B3302E2}"/>
    <hyperlink ref="AF288" r:id="rId285" display="http://www.ncbi.nlm.nih.gov/entrez/query.fcgi?db=gene&amp;cmd=Retrieve&amp;dopt=full_report&amp;list_uids=7903" xr:uid="{06A48B85-5A6A-DF4B-B950-F91468D8EC3F}"/>
    <hyperlink ref="AF289" r:id="rId286" display="http://www.ncbi.nlm.nih.gov/entrez/query.fcgi?db=gene&amp;cmd=Retrieve&amp;dopt=full_report&amp;list_uids=79847" xr:uid="{28EF75AE-1502-C642-AA0C-F44C59842807}"/>
    <hyperlink ref="AF290" r:id="rId287" display="http://www.ncbi.nlm.nih.gov/entrez/query.fcgi?db=gene&amp;cmd=Retrieve&amp;dopt=full_report&amp;list_uids=64109" xr:uid="{8595CDE9-53C8-6243-8636-44E0C7958BC8}"/>
    <hyperlink ref="AF291" r:id="rId288" display="http://www.ncbi.nlm.nih.gov/entrez/query.fcgi?db=gene&amp;cmd=Retrieve&amp;dopt=full_report&amp;list_uids=56262" xr:uid="{D7228D95-C7D3-0E4B-883A-7E7D3D91BB1D}"/>
    <hyperlink ref="AF292" r:id="rId289" display="http://www.ncbi.nlm.nih.gov/entrez/query.fcgi?db=gene&amp;cmd=Retrieve&amp;dopt=full_report&amp;list_uids=8816" xr:uid="{21B1626D-BE26-FF40-AA94-BEDAA2EE1751}"/>
    <hyperlink ref="AF293" r:id="rId290" display="http://www.ncbi.nlm.nih.gov/entrez/query.fcgi?db=gene&amp;cmd=Retrieve&amp;dopt=full_report&amp;list_uids=79056" xr:uid="{513A033C-893C-0645-A955-D8E7A447039B}"/>
    <hyperlink ref="AF294" r:id="rId291" display="http://www.ncbi.nlm.nih.gov/entrez/query.fcgi?db=gene&amp;cmd=Retrieve&amp;dopt=full_report&amp;list_uids=10849" xr:uid="{A5176F08-043B-EA4C-8E49-D4C15FCC9F39}"/>
    <hyperlink ref="AF295" r:id="rId292" display="http://www.ncbi.nlm.nih.gov/entrez/query.fcgi?db=gene&amp;cmd=Retrieve&amp;dopt=full_report&amp;list_uids=54893" xr:uid="{57278F5E-1B78-1443-BC7B-BDFE4F834DD7}"/>
    <hyperlink ref="AF296" r:id="rId293" display="http://www.ncbi.nlm.nih.gov/entrez/query.fcgi?db=gene&amp;cmd=Retrieve&amp;dopt=full_report&amp;list_uids=84335" xr:uid="{81CCD0FD-B5A8-5144-B504-D83AFDE59662}"/>
    <hyperlink ref="AF297" r:id="rId294" display="http://www.ncbi.nlm.nih.gov/entrez/query.fcgi?db=gene&amp;cmd=Retrieve&amp;dopt=full_report&amp;list_uids=25898" xr:uid="{5F4AEE04-9D7A-4341-A536-6935D18D9164}"/>
    <hyperlink ref="AF298" r:id="rId295" display="http://www.ncbi.nlm.nih.gov/entrez/query.fcgi?db=gene&amp;cmd=Retrieve&amp;dopt=full_report&amp;list_uids=9618" xr:uid="{14C09FD6-0E86-104C-BB78-1968C7A1FF3D}"/>
    <hyperlink ref="AF299" r:id="rId296" display="http://www.ncbi.nlm.nih.gov/entrez/query.fcgi?db=gene&amp;cmd=Retrieve&amp;dopt=full_report&amp;list_uids=151473" xr:uid="{3C925DA0-6CBF-884E-89B0-A0C76E78C027}"/>
    <hyperlink ref="AF300" r:id="rId297" display="http://www.ncbi.nlm.nih.gov/entrez/query.fcgi?db=gene&amp;cmd=Retrieve&amp;dopt=full_report&amp;list_uids=7915" xr:uid="{54A7F39F-879E-0B4F-AE9E-66FB40EA95BF}"/>
    <hyperlink ref="AF301" r:id="rId298" display="http://www.ncbi.nlm.nih.gov/entrez/query.fcgi?db=gene&amp;cmd=Retrieve&amp;dopt=full_report&amp;list_uids=6451" xr:uid="{4C348296-5E73-0644-9705-9C7FA7A28C12}"/>
    <hyperlink ref="AF302" r:id="rId299" display="http://www.ncbi.nlm.nih.gov/entrez/query.fcgi?db=gene&amp;cmd=Retrieve&amp;dopt=full_report&amp;list_uids=23250" xr:uid="{0FD58729-4459-C940-894F-E3146E896A33}"/>
    <hyperlink ref="AF303" r:id="rId300" display="http://www.ncbi.nlm.nih.gov/entrez/query.fcgi?db=gene&amp;cmd=Retrieve&amp;dopt=full_report&amp;list_uids=8493" xr:uid="{CEF8E028-8F66-2044-B146-C36B9ED099D0}"/>
    <hyperlink ref="AF304" r:id="rId301" display="http://www.ncbi.nlm.nih.gov/entrez/query.fcgi?db=gene&amp;cmd=Retrieve&amp;dopt=full_report&amp;list_uids=26036" xr:uid="{01CD3F99-8FEE-A145-B237-461C20F0DF5C}"/>
    <hyperlink ref="AF305" r:id="rId302" display="http://www.ncbi.nlm.nih.gov/entrez/query.fcgi?db=gene&amp;cmd=Retrieve&amp;dopt=full_report&amp;list_uids=10672" xr:uid="{97AB5929-98F3-0641-87AE-690DFB6DDC97}"/>
    <hyperlink ref="AF306" r:id="rId303" display="http://www.ncbi.nlm.nih.gov/entrez/query.fcgi?db=gene&amp;cmd=Retrieve&amp;dopt=full_report&amp;list_uids=2048" xr:uid="{EEF7CED3-0916-774B-9206-A31177BB4582}"/>
    <hyperlink ref="AF307" r:id="rId304" display="http://www.ncbi.nlm.nih.gov/entrez/query.fcgi?db=gene&amp;cmd=Retrieve&amp;dopt=full_report&amp;list_uids=55148" xr:uid="{C8DD79C4-F47D-AC40-BA92-75DB0FAB5375}"/>
    <hyperlink ref="AF308" r:id="rId305" display="http://www.ncbi.nlm.nih.gov/entrez/query.fcgi?db=gene&amp;cmd=Retrieve&amp;dopt=full_report&amp;list_uids=10482" xr:uid="{44B5762F-3C5C-E249-B54F-C07F371C1A9B}"/>
    <hyperlink ref="AF309" r:id="rId306" display="http://www.ncbi.nlm.nih.gov/entrez/query.fcgi?db=gene&amp;cmd=Retrieve&amp;dopt=full_report&amp;list_uids=10818" xr:uid="{E68420C9-C87B-8A47-ADA1-1F878093861F}"/>
    <hyperlink ref="AF310" r:id="rId307" display="http://www.ncbi.nlm.nih.gov/entrez/query.fcgi?db=gene&amp;cmd=Retrieve&amp;dopt=full_report&amp;list_uids=22870" xr:uid="{4F9500FF-D29C-624F-8B6F-5C8F21BE8F9B}"/>
    <hyperlink ref="AF311" r:id="rId308" display="http://www.ncbi.nlm.nih.gov/entrez/query.fcgi?db=gene&amp;cmd=Retrieve&amp;dopt=full_report&amp;list_uids=9812" xr:uid="{4E615CE7-E4A3-3741-BC5A-90941ADF8EA2}"/>
    <hyperlink ref="AF312" r:id="rId309" display="http://www.ncbi.nlm.nih.gov/entrez/query.fcgi?db=gene&amp;cmd=Retrieve&amp;dopt=full_report&amp;list_uids=4884" xr:uid="{FB467222-09A0-F544-9B10-945B8FD53B4D}"/>
    <hyperlink ref="AF313" r:id="rId310" display="http://www.ncbi.nlm.nih.gov/entrez/query.fcgi?db=gene&amp;cmd=Retrieve&amp;dopt=full_report&amp;list_uids=25769" xr:uid="{FF83D843-B37D-1846-BE13-0AB658905908}"/>
    <hyperlink ref="AF314" r:id="rId311" display="http://www.ncbi.nlm.nih.gov/entrez/query.fcgi?db=gene&amp;cmd=Retrieve&amp;dopt=full_report&amp;list_uids=5592" xr:uid="{E369657B-4BB5-CF42-97BD-F14A12CA4D5E}"/>
    <hyperlink ref="AF315" r:id="rId312" display="http://www.ncbi.nlm.nih.gov/entrez/query.fcgi?db=gene&amp;cmd=Retrieve&amp;dopt=full_report&amp;list_uids=83604" xr:uid="{31FEE3B4-0955-EC47-8EF1-79141BC68412}"/>
    <hyperlink ref="AF316" r:id="rId313" display="http://www.ncbi.nlm.nih.gov/entrez/query.fcgi?db=gene&amp;cmd=Retrieve&amp;dopt=full_report&amp;list_uids=55633" xr:uid="{3AC0F943-4E72-FF46-96AA-4D8C83BD99A3}"/>
    <hyperlink ref="AF317" r:id="rId314" display="http://www.ncbi.nlm.nih.gov/entrez/query.fcgi?db=gene&amp;cmd=Retrieve&amp;dopt=full_report&amp;list_uids=84133" xr:uid="{8672AEDF-63C7-5B48-9FC1-00CBAA47194C}"/>
    <hyperlink ref="AF318" r:id="rId315" display="http://www.ncbi.nlm.nih.gov/entrez/query.fcgi?db=gene&amp;cmd=Retrieve&amp;dopt=full_report&amp;list_uids=6372" xr:uid="{51D6DB82-7B49-B946-91F5-46439C0F841D}"/>
    <hyperlink ref="AF319" r:id="rId316" display="http://www.ncbi.nlm.nih.gov/entrez/query.fcgi?db=gene&amp;cmd=Retrieve&amp;dopt=full_report&amp;list_uids=728116" xr:uid="{E7B627AE-519A-EF4C-B88A-AB37498EC005}"/>
    <hyperlink ref="AF320" r:id="rId317" display="http://www.ncbi.nlm.nih.gov/entrez/query.fcgi?db=gene&amp;cmd=Retrieve&amp;dopt=full_report&amp;list_uids=153396" xr:uid="{6317BC1C-89E3-7F45-858F-F28F0DC35DBB}"/>
    <hyperlink ref="AF321" r:id="rId318" display="http://www.ncbi.nlm.nih.gov/entrez/query.fcgi?db=gene&amp;cmd=Retrieve&amp;dopt=full_report&amp;list_uids=7088" xr:uid="{B915E809-A56B-5D4D-9821-7448EF797F5B}"/>
    <hyperlink ref="AF322" r:id="rId319" display="http://www.ncbi.nlm.nih.gov/entrez/query.fcgi?db=gene&amp;cmd=Retrieve&amp;dopt=full_report&amp;list_uids=80308" xr:uid="{131FEBAD-49E0-CD4A-8C59-0BCFE14E3CF1}"/>
    <hyperlink ref="AF323" r:id="rId320" display="http://www.ncbi.nlm.nih.gov/entrez/query.fcgi?db=gene&amp;cmd=Retrieve&amp;dopt=full_report&amp;list_uids=81501" xr:uid="{C87FEBE1-8F4E-9146-9884-AE7ED4440462}"/>
    <hyperlink ref="AF324" r:id="rId321" display="http://www.ncbi.nlm.nih.gov/entrez/query.fcgi?db=gene&amp;cmd=Retrieve&amp;dopt=full_report&amp;list_uids=9611" xr:uid="{5E51632A-D25D-5A4A-AC4C-984437D08681}"/>
    <hyperlink ref="AF325" r:id="rId322" display="http://www.ncbi.nlm.nih.gov/entrez/query.fcgi?db=gene&amp;cmd=Retrieve&amp;dopt=full_report&amp;list_uids=83464" xr:uid="{4ADFB212-8640-E848-83E1-5B6CAABE7E93}"/>
    <hyperlink ref="AF326" r:id="rId323" display="http://www.ncbi.nlm.nih.gov/entrez/query.fcgi?db=gene&amp;cmd=Retrieve&amp;dopt=full_report&amp;list_uids=348980" xr:uid="{F5237F1D-9417-514D-8180-6DAD183B0AAF}"/>
    <hyperlink ref="AF327" r:id="rId324" display="http://www.ncbi.nlm.nih.gov/entrez/query.fcgi?db=gene&amp;cmd=Retrieve&amp;dopt=full_report&amp;list_uids=10659" xr:uid="{8D490212-AFF8-0D4A-9FE2-FC9932B81849}"/>
    <hyperlink ref="AF328" r:id="rId325" display="http://www.ncbi.nlm.nih.gov/entrez/query.fcgi?db=gene&amp;cmd=Retrieve&amp;dopt=full_report&amp;list_uids=28996" xr:uid="{4171C6CA-0E3F-1D49-85A7-93035BD9F984}"/>
    <hyperlink ref="AF329" r:id="rId326" display="http://www.ncbi.nlm.nih.gov/entrez/query.fcgi?db=gene&amp;cmd=Retrieve&amp;dopt=full_report&amp;list_uids=151473" xr:uid="{A21CC3F7-C10B-5646-8029-B8CC4C3E7D39}"/>
    <hyperlink ref="AF330" r:id="rId327" display="http://www.ncbi.nlm.nih.gov/entrez/query.fcgi?db=gene&amp;cmd=Retrieve&amp;dopt=full_report&amp;list_uids=7752" xr:uid="{3E23D878-2F41-4149-87F0-F8C07E28B9D2}"/>
    <hyperlink ref="AF331" r:id="rId328" display="http://www.ncbi.nlm.nih.gov/entrez/query.fcgi?db=gene&amp;cmd=Retrieve&amp;dopt=full_report&amp;list_uids=254956" xr:uid="{8CD4B70E-3465-2549-A0EA-00D873446811}"/>
    <hyperlink ref="AF332" r:id="rId329" display="http://www.ncbi.nlm.nih.gov/entrez/query.fcgi?db=gene&amp;cmd=Retrieve&amp;dopt=full_report&amp;list_uids=167227" xr:uid="{1E6F837B-A331-9D4F-B94E-97F3752D8A15}"/>
    <hyperlink ref="AF333" r:id="rId330" display="http://www.ncbi.nlm.nih.gov/entrez/query.fcgi?db=gene&amp;cmd=Retrieve&amp;dopt=full_report&amp;list_uids=57482" xr:uid="{2B3C6D71-5634-A84D-A2FE-4A76F860313B}"/>
    <hyperlink ref="AF334" r:id="rId331" display="http://www.ncbi.nlm.nih.gov/entrez/query.fcgi?db=gene&amp;cmd=Retrieve&amp;dopt=full_report&amp;list_uids=8644" xr:uid="{78C9CFA9-F06C-4447-8893-FE932708C1F1}"/>
    <hyperlink ref="AF335" r:id="rId332" display="http://www.ncbi.nlm.nih.gov/entrez/query.fcgi?db=gene&amp;cmd=Retrieve&amp;dopt=full_report&amp;list_uids=10391" xr:uid="{60FC89C7-3BCA-674A-86B7-62B19FDDE06C}"/>
    <hyperlink ref="AF336" r:id="rId333" display="http://www.ncbi.nlm.nih.gov/entrez/query.fcgi?db=gene&amp;cmd=Retrieve&amp;dopt=full_report&amp;list_uids=6487" xr:uid="{3738CC48-4370-604B-AFAC-CDA338CD4587}"/>
    <hyperlink ref="AF337" r:id="rId334" display="http://www.ncbi.nlm.nih.gov/entrez/query.fcgi?db=gene&amp;cmd=Retrieve&amp;dopt=full_report&amp;list_uids=389136" xr:uid="{0E18C58F-8A94-F24A-83A8-CCF5A0167392}"/>
    <hyperlink ref="AF338" r:id="rId335" display="http://www.ncbi.nlm.nih.gov/entrez/query.fcgi?db=gene&amp;cmd=Retrieve&amp;dopt=full_report&amp;list_uids=389206" xr:uid="{814EF9DB-5489-D944-BEA3-963AB867A1ED}"/>
    <hyperlink ref="AF339" r:id="rId336" display="http://www.ncbi.nlm.nih.gov/entrez/query.fcgi?db=gene&amp;cmd=Retrieve&amp;dopt=full_report&amp;list_uids=4927" xr:uid="{FDDC61BE-E2B1-984A-BD62-F460558C7B50}"/>
    <hyperlink ref="AF340" r:id="rId337" display="http://www.ncbi.nlm.nih.gov/entrez/query.fcgi?db=gene&amp;cmd=Retrieve&amp;dopt=full_report&amp;list_uids=253461" xr:uid="{DDE624F5-C09F-FD4F-B133-47C3271568A4}"/>
    <hyperlink ref="AF341" r:id="rId338" display="http://www.ncbi.nlm.nih.gov/entrez/query.fcgi?db=gene&amp;cmd=Retrieve&amp;dopt=full_report&amp;list_uids=51185" xr:uid="{5AF52119-85E0-8E45-8546-51358ACE6454}"/>
    <hyperlink ref="AF342" r:id="rId339" display="http://www.ncbi.nlm.nih.gov/entrez/query.fcgi?db=gene&amp;cmd=Retrieve&amp;dopt=full_report&amp;list_uids=51105" xr:uid="{99F14C28-BF64-934E-BB84-055962980579}"/>
    <hyperlink ref="AF343" r:id="rId340" display="http://www.ncbi.nlm.nih.gov/entrez/query.fcgi?db=gene&amp;cmd=Retrieve&amp;dopt=full_report&amp;list_uids=55339" xr:uid="{8EF1DD51-09CD-2946-8FD1-4F0AF422ECF6}"/>
    <hyperlink ref="AF344" r:id="rId341" display="http://www.ncbi.nlm.nih.gov/entrez/query.fcgi?db=gene&amp;cmd=Retrieve&amp;dopt=full_report&amp;list_uids=1129" xr:uid="{FDA0B36E-776D-0749-99EA-A5F7F34C8F94}"/>
    <hyperlink ref="AF345" r:id="rId342" display="http://www.ncbi.nlm.nih.gov/entrez/query.fcgi?db=gene&amp;cmd=Retrieve&amp;dopt=full_report&amp;list_uids=9783" xr:uid="{4A4E2F8A-65F0-A04E-B979-E18651135ABE}"/>
    <hyperlink ref="AF346" r:id="rId343" display="http://www.ncbi.nlm.nih.gov/entrez/query.fcgi?db=gene&amp;cmd=Retrieve&amp;dopt=full_report&amp;list_uids=89792" xr:uid="{4C9A6893-DC61-5F42-B179-4F56906E136C}"/>
    <hyperlink ref="AF347" r:id="rId344" display="http://www.ncbi.nlm.nih.gov/entrez/query.fcgi?db=gene&amp;cmd=Retrieve&amp;dopt=full_report&amp;list_uids=387357" xr:uid="{BCE6A0DD-48A9-974E-9B7E-1E09EE4405DB}"/>
    <hyperlink ref="AF348" r:id="rId345" display="http://www.ncbi.nlm.nih.gov/entrez/query.fcgi?db=gene&amp;cmd=Retrieve&amp;dopt=full_report&amp;list_uids=55346" xr:uid="{262ABB15-CFE2-C849-AC48-BD9742361443}"/>
    <hyperlink ref="AF349" r:id="rId346" display="http://www.ncbi.nlm.nih.gov/entrez/query.fcgi?db=gene&amp;cmd=Retrieve&amp;dopt=full_report&amp;list_uids=8694" xr:uid="{851DE443-A2DF-A941-B5CA-46E85595C1C4}"/>
    <hyperlink ref="AF350" r:id="rId347" display="http://www.ncbi.nlm.nih.gov/entrez/query.fcgi?db=gene&amp;cmd=Retrieve&amp;dopt=full_report&amp;list_uids=5360" xr:uid="{5D0605A9-9296-794F-B029-F49888678F51}"/>
    <hyperlink ref="AF351" r:id="rId348" display="http://www.ncbi.nlm.nih.gov/entrez/query.fcgi?db=gene&amp;cmd=Retrieve&amp;dopt=full_report&amp;list_uids=23261" xr:uid="{D455DDCA-555E-964E-AB0E-C934FC1E8C53}"/>
    <hyperlink ref="AF352" r:id="rId349" display="http://www.ncbi.nlm.nih.gov/entrez/query.fcgi?db=gene&amp;cmd=Retrieve&amp;dopt=full_report&amp;list_uids=659" xr:uid="{FBDE2E58-9E5C-244D-A901-022F52DD970A}"/>
    <hyperlink ref="AF353" r:id="rId350" display="http://www.ncbi.nlm.nih.gov/entrez/query.fcgi?db=gene&amp;cmd=Retrieve&amp;dopt=full_report&amp;list_uids=79925" xr:uid="{DD020C4E-791B-6840-B0BC-18FC6A0D9E61}"/>
    <hyperlink ref="AF354" r:id="rId351" display="http://www.ncbi.nlm.nih.gov/entrez/query.fcgi?db=gene&amp;cmd=Retrieve&amp;dopt=full_report&amp;list_uids=375057" xr:uid="{0F0E6E5D-8F71-4F4F-A60F-648761D2DB6C}"/>
    <hyperlink ref="AF355" r:id="rId352" display="http://www.ncbi.nlm.nih.gov/entrez/query.fcgi?db=gene&amp;cmd=Retrieve&amp;dopt=full_report&amp;list_uids=84890" xr:uid="{D3EA1270-0986-E34C-85ED-D7A73F5F960D}"/>
    <hyperlink ref="AF356" r:id="rId353" display="http://www.ncbi.nlm.nih.gov/entrez/query.fcgi?db=gene&amp;cmd=Retrieve&amp;dopt=full_report&amp;list_uids=55016" xr:uid="{1C233980-7CFD-4747-B532-BA22EEC7726D}"/>
    <hyperlink ref="AF357" r:id="rId354" display="http://www.ncbi.nlm.nih.gov/entrez/query.fcgi?db=gene&amp;cmd=Retrieve&amp;dopt=full_report&amp;list_uids=2817" xr:uid="{1E2D7A3C-A5B8-6D4C-A71A-946EC14547C3}"/>
    <hyperlink ref="AF358" r:id="rId355" display="http://www.ncbi.nlm.nih.gov/entrez/query.fcgi?db=gene&amp;cmd=Retrieve&amp;dopt=full_report&amp;list_uids=9215" xr:uid="{CA80FFFA-97D6-0E4F-B7DD-36379A08B4FF}"/>
    <hyperlink ref="AF359" r:id="rId356" display="http://www.ncbi.nlm.nih.gov/entrez/query.fcgi?db=gene&amp;cmd=Retrieve&amp;dopt=full_report&amp;list_uids=51306" xr:uid="{AF058C43-DDA2-3348-B568-FC2C5943E879}"/>
    <hyperlink ref="AF360" r:id="rId357" display="http://www.ncbi.nlm.nih.gov/entrez/query.fcgi?db=gene&amp;cmd=Retrieve&amp;dopt=full_report&amp;list_uids=258010" xr:uid="{AE3C0B6B-B85F-8440-AE5C-426318656025}"/>
    <hyperlink ref="AF361" r:id="rId358" display="http://www.ncbi.nlm.nih.gov/entrez/query.fcgi?db=gene&amp;cmd=Retrieve&amp;dopt=full_report&amp;list_uids=11278" xr:uid="{4B97D5BE-7A80-F34E-8C42-A4EEDA0C6A9A}"/>
    <hyperlink ref="AF362" r:id="rId359" display="http://www.ncbi.nlm.nih.gov/entrez/query.fcgi?db=gene&amp;cmd=Retrieve&amp;dopt=full_report&amp;list_uids=7465" xr:uid="{E6C29FA2-8355-2040-A415-B5D023EAF313}"/>
    <hyperlink ref="AF363" r:id="rId360" display="http://www.ncbi.nlm.nih.gov/entrez/query.fcgi?db=gene&amp;cmd=Retrieve&amp;dopt=full_report&amp;list_uids=23192" xr:uid="{1072C234-0F4A-7742-AF7A-E2CC914FC454}"/>
    <hyperlink ref="AF364" r:id="rId361" display="http://www.ncbi.nlm.nih.gov/entrez/query.fcgi?db=gene&amp;cmd=Retrieve&amp;dopt=full_report&amp;list_uids=138716" xr:uid="{EDB3604D-91A6-DA4B-89F0-EC1A50C660BA}"/>
    <hyperlink ref="AF365" r:id="rId362" display="http://www.ncbi.nlm.nih.gov/entrez/query.fcgi?db=gene&amp;cmd=Retrieve&amp;dopt=full_report&amp;list_uids=84890" xr:uid="{A9DB6CC9-7BC2-8D40-8ACB-11FC91E5DA22}"/>
    <hyperlink ref="AF366" r:id="rId363" display="http://www.ncbi.nlm.nih.gov/entrez/query.fcgi?db=gene&amp;cmd=Retrieve&amp;dopt=full_report&amp;list_uids=79132" xr:uid="{1E5890C9-3C02-7648-8E52-DE5EA8111CC2}"/>
    <hyperlink ref="AF367" r:id="rId364" display="http://www.ncbi.nlm.nih.gov/entrez/query.fcgi?db=gene&amp;cmd=Retrieve&amp;dopt=full_report&amp;list_uids=116441" xr:uid="{7FEC0D6B-B343-544D-8ACD-236624E894AC}"/>
    <hyperlink ref="AF368" r:id="rId365" display="http://www.ncbi.nlm.nih.gov/entrez/query.fcgi?db=gene&amp;cmd=Retrieve&amp;dopt=full_report&amp;list_uids=51435" xr:uid="{39E0456D-01FD-6045-836D-296DE8F15D5B}"/>
    <hyperlink ref="AF369" r:id="rId366" display="http://www.ncbi.nlm.nih.gov/entrez/query.fcgi?db=gene&amp;cmd=Retrieve&amp;dopt=full_report&amp;list_uids=220988" xr:uid="{8C98C311-99B0-F24D-911D-13BBBB48D0FA}"/>
    <hyperlink ref="AF370" r:id="rId367" display="http://www.ncbi.nlm.nih.gov/entrez/query.fcgi?db=gene&amp;cmd=Retrieve&amp;dopt=full_report&amp;list_uids=8745" xr:uid="{98FAB438-3CE3-6D4F-94C7-AB2A296F801B}"/>
    <hyperlink ref="AF371" r:id="rId368" display="http://www.ncbi.nlm.nih.gov/entrez/query.fcgi?db=gene&amp;cmd=Retrieve&amp;dopt=full_report&amp;list_uids=3084" xr:uid="{23218339-6B88-9B4A-AD93-1219FCF56782}"/>
    <hyperlink ref="AF372" r:id="rId369" display="http://www.ncbi.nlm.nih.gov/entrez/query.fcgi?db=gene&amp;cmd=Retrieve&amp;dopt=full_report&amp;list_uids=7411" xr:uid="{FCC1D582-A7A7-4E47-A828-8A26934E67BA}"/>
    <hyperlink ref="AF373" r:id="rId370" display="http://www.ncbi.nlm.nih.gov/entrez/query.fcgi?db=gene&amp;cmd=Retrieve&amp;dopt=full_report&amp;list_uids=252995" xr:uid="{D3334EE4-F304-F14C-B3E5-58BF643B1AD1}"/>
    <hyperlink ref="AF374" r:id="rId371" display="http://www.ncbi.nlm.nih.gov/entrez/query.fcgi?db=gene&amp;cmd=Retrieve&amp;dopt=full_report&amp;list_uids=83543" xr:uid="{E707A1C7-F736-2245-AD1D-F6F599001BE2}"/>
    <hyperlink ref="AF375" r:id="rId372" display="http://www.ncbi.nlm.nih.gov/entrez/query.fcgi?db=gene&amp;cmd=Retrieve&amp;dopt=full_report&amp;list_uids=9956" xr:uid="{474BAB45-66AA-1A48-9517-280A8C2F810E}"/>
    <hyperlink ref="AF376" r:id="rId373" display="http://www.ncbi.nlm.nih.gov/entrez/query.fcgi?db=gene&amp;cmd=Retrieve&amp;dopt=full_report&amp;list_uids=5774" xr:uid="{02BF69B0-CB31-6C46-912A-EAD400D66EED}"/>
    <hyperlink ref="AF377" r:id="rId374" display="http://www.ncbi.nlm.nih.gov/entrez/query.fcgi?db=gene&amp;cmd=Retrieve&amp;dopt=full_report&amp;list_uids=8997" xr:uid="{CE268F44-5AF8-7A46-9502-4789CE19D683}"/>
    <hyperlink ref="AF378" r:id="rId375" display="http://www.ncbi.nlm.nih.gov/entrez/query.fcgi?db=gene&amp;cmd=Retrieve&amp;dopt=full_report&amp;list_uids=143425" xr:uid="{1F331537-7E07-7943-BC8F-371D597EF09D}"/>
    <hyperlink ref="AF379" r:id="rId376" display="http://www.ncbi.nlm.nih.gov/entrez/query.fcgi?db=gene&amp;cmd=Retrieve&amp;dopt=full_report&amp;list_uids=5027" xr:uid="{DC5AFC50-6BD3-9C4B-BE49-47618AF7F004}"/>
    <hyperlink ref="AF380" r:id="rId377" display="http://www.ncbi.nlm.nih.gov/entrez/query.fcgi?db=gene&amp;cmd=Retrieve&amp;dopt=full_report&amp;list_uids=5793" xr:uid="{4EF570A7-883D-A44C-8462-C704BBF6D57B}"/>
    <hyperlink ref="AF381" r:id="rId378" display="http://www.ncbi.nlm.nih.gov/entrez/query.fcgi?db=gene&amp;cmd=Retrieve&amp;dopt=full_report&amp;list_uids=5602" xr:uid="{BA6916C3-9C81-4F4D-AA3F-21335DDBA4F9}"/>
    <hyperlink ref="AF382" r:id="rId379" display="http://www.ncbi.nlm.nih.gov/entrez/query.fcgi?db=gene&amp;cmd=Retrieve&amp;dopt=full_report&amp;list_uids=27010" xr:uid="{1F1D21DB-C273-4542-BD0A-0E99907ACDE3}"/>
    <hyperlink ref="AF383" r:id="rId380" display="http://www.ncbi.nlm.nih.gov/entrez/query.fcgi?db=gene&amp;cmd=Retrieve&amp;dopt=full_report&amp;list_uids=9612" xr:uid="{1D865D25-4CDB-E243-877F-5BEC2C7D068A}"/>
    <hyperlink ref="AF384" r:id="rId381" display="http://www.ncbi.nlm.nih.gov/entrez/query.fcgi?db=gene&amp;cmd=Retrieve&amp;dopt=full_report&amp;list_uids=7536" xr:uid="{ED82D47A-7671-2E4C-AD00-B7988FAF0992}"/>
    <hyperlink ref="AF385" r:id="rId382" display="http://www.ncbi.nlm.nih.gov/entrez/query.fcgi?db=gene&amp;cmd=Retrieve&amp;dopt=full_report&amp;list_uids=51029" xr:uid="{B1795E73-6128-C24F-B2C4-D22945208EAA}"/>
    <hyperlink ref="AF386" r:id="rId383" display="http://www.ncbi.nlm.nih.gov/entrez/query.fcgi?db=gene&amp;cmd=Retrieve&amp;dopt=full_report&amp;list_uids=79971" xr:uid="{05277304-B3B7-2648-BA9F-DBFC30BB5574}"/>
    <hyperlink ref="AF387" r:id="rId384" display="http://www.ncbi.nlm.nih.gov/entrez/query.fcgi?db=gene&amp;cmd=Retrieve&amp;dopt=full_report&amp;list_uids=50484" xr:uid="{BEB8FE4F-E984-4745-8F17-ACE40598463D}"/>
    <hyperlink ref="AF388" r:id="rId385" display="http://www.ncbi.nlm.nih.gov/entrez/query.fcgi?db=gene&amp;cmd=Retrieve&amp;dopt=full_report&amp;list_uids=50618" xr:uid="{C82B7F79-399C-C44D-BA56-CCEA3E4392DE}"/>
    <hyperlink ref="AF389" r:id="rId386" display="http://www.ncbi.nlm.nih.gov/entrez/query.fcgi?db=gene&amp;cmd=Retrieve&amp;dopt=full_report&amp;list_uids=51193" xr:uid="{EE9BE8D3-8F80-4147-B9CD-16EADF3B4EB7}"/>
    <hyperlink ref="AF390" r:id="rId387" display="http://www.ncbi.nlm.nih.gov/entrez/query.fcgi?db=gene&amp;cmd=Retrieve&amp;dopt=full_report&amp;list_uids=3274" xr:uid="{66F79B58-8646-164B-A2D7-8DD9D732A132}"/>
    <hyperlink ref="AF391" r:id="rId388" display="http://www.ncbi.nlm.nih.gov/entrez/query.fcgi?db=gene&amp;cmd=Retrieve&amp;dopt=full_report&amp;list_uids=57148" xr:uid="{0490BAFE-B10F-8245-A322-40B2A22530C9}"/>
    <hyperlink ref="AF392" r:id="rId389" display="http://www.ncbi.nlm.nih.gov/entrez/query.fcgi?db=gene&amp;cmd=Retrieve&amp;dopt=full_report&amp;list_uids=55787" xr:uid="{3778C7E7-2646-EF45-A2B9-71D1149F66AD}"/>
    <hyperlink ref="AF393" r:id="rId390" display="http://www.ncbi.nlm.nih.gov/entrez/query.fcgi?db=gene&amp;cmd=Retrieve&amp;dopt=full_report&amp;list_uids=55652" xr:uid="{599C929F-CFC4-F447-938F-619C2249603E}"/>
    <hyperlink ref="AF394" r:id="rId391" display="http://www.ncbi.nlm.nih.gov/entrez/query.fcgi?db=gene&amp;cmd=Retrieve&amp;dopt=full_report&amp;list_uids=26996" xr:uid="{43F7EB5C-7ECD-CB49-8D64-39999611F861}"/>
    <hyperlink ref="AF395" r:id="rId392" display="http://www.ncbi.nlm.nih.gov/entrez/query.fcgi?db=gene&amp;cmd=Retrieve&amp;dopt=full_report&amp;list_uids=57498" xr:uid="{E9AD04AE-F8BF-0A4C-9549-AE348B768E7F}"/>
    <hyperlink ref="AF396" r:id="rId393" display="http://www.ncbi.nlm.nih.gov/entrez/query.fcgi?db=gene&amp;cmd=Retrieve&amp;dopt=full_report&amp;list_uids=113622" xr:uid="{132C6380-A6BE-754D-AC51-6284C89801A3}"/>
    <hyperlink ref="AF397" r:id="rId394" display="http://www.ncbi.nlm.nih.gov/entrez/query.fcgi?db=gene&amp;cmd=Retrieve&amp;dopt=full_report&amp;list_uids=90993" xr:uid="{D6928E88-E08A-4042-B5AA-BB5810990CBD}"/>
    <hyperlink ref="AF398" r:id="rId395" display="http://www.ncbi.nlm.nih.gov/entrez/query.fcgi?db=gene&amp;cmd=Retrieve&amp;dopt=full_report&amp;list_uids=2354" xr:uid="{31F2F41B-545A-2842-B011-09F1843FBAE5}"/>
    <hyperlink ref="AF399" r:id="rId396" display="http://www.ncbi.nlm.nih.gov/entrez/query.fcgi?db=gene&amp;cmd=Retrieve&amp;dopt=full_report&amp;list_uids=56245" xr:uid="{CEAB3C38-77CD-064A-A0F7-30D1E014EC89}"/>
    <hyperlink ref="AF400" r:id="rId397" display="http://www.ncbi.nlm.nih.gov/entrez/query.fcgi?db=gene&amp;cmd=Retrieve&amp;dopt=full_report&amp;list_uids=115286" xr:uid="{CB83DE73-DAED-5E44-B694-7418DBB3B459}"/>
    <hyperlink ref="AF401" r:id="rId398" display="http://www.ncbi.nlm.nih.gov/entrez/query.fcgi?db=gene&amp;cmd=Retrieve&amp;dopt=full_report&amp;list_uids=134957" xr:uid="{639D7701-BC51-C14F-BD8B-79C22EF8B34D}"/>
    <hyperlink ref="AF402" r:id="rId399" display="http://www.ncbi.nlm.nih.gov/entrez/query.fcgi?db=gene&amp;cmd=Retrieve&amp;dopt=full_report&amp;list_uids=5576" xr:uid="{03C53DF0-D38D-944D-8DD3-95E6E3BCDE2D}"/>
    <hyperlink ref="AF403" r:id="rId400" display="http://www.ncbi.nlm.nih.gov/entrez/query.fcgi?db=gene&amp;cmd=Retrieve&amp;dopt=full_report&amp;list_uids=30832" xr:uid="{51329D29-9136-3345-85AC-854E3756F9AC}"/>
    <hyperlink ref="AF404" r:id="rId401" display="http://www.ncbi.nlm.nih.gov/entrez/query.fcgi?db=gene&amp;cmd=Retrieve&amp;dopt=full_report&amp;list_uids=54874" xr:uid="{7ACA0DF4-423E-9A4C-90EA-7AFCFB475E37}"/>
    <hyperlink ref="AF405" r:id="rId402" display="http://www.ncbi.nlm.nih.gov/entrez/query.fcgi?db=gene&amp;cmd=Retrieve&amp;dopt=full_report&amp;list_uids=22999" xr:uid="{11499A30-7264-6F44-A81A-2153B347FC16}"/>
    <hyperlink ref="AF406" r:id="rId403" display="http://www.ncbi.nlm.nih.gov/entrez/query.fcgi?db=gene&amp;cmd=Retrieve&amp;dopt=full_report&amp;list_uids=55705" xr:uid="{1C3B09D4-DB36-1146-AB8F-ACAB10BA9BC0}"/>
    <hyperlink ref="AF407" r:id="rId404" display="http://www.ncbi.nlm.nih.gov/entrez/query.fcgi?db=gene&amp;cmd=Retrieve&amp;dopt=full_report&amp;list_uids=116159" xr:uid="{4A2277F8-AB90-B049-9D9B-A33A1FF61532}"/>
    <hyperlink ref="AF408" r:id="rId405" display="http://www.ncbi.nlm.nih.gov/entrez/query.fcgi?db=gene&amp;cmd=Retrieve&amp;dopt=full_report&amp;list_uids=2119" xr:uid="{039034CA-A1AE-B347-AC47-3FEF453222C5}"/>
    <hyperlink ref="AF409" r:id="rId406" display="http://www.ncbi.nlm.nih.gov/entrez/query.fcgi?db=gene&amp;cmd=Retrieve&amp;dopt=full_report&amp;list_uids=11211" xr:uid="{F5E6E2F2-AA88-5B4A-82CD-F83ACD25F52A}"/>
    <hyperlink ref="AF410" r:id="rId407" display="http://www.ncbi.nlm.nih.gov/entrez/query.fcgi?db=gene&amp;cmd=Retrieve&amp;dopt=full_report&amp;list_uids=23264" xr:uid="{26FBFF52-C30A-E348-955F-1DB147364D5A}"/>
    <hyperlink ref="AF411" r:id="rId408" display="http://www.ncbi.nlm.nih.gov/entrez/query.fcgi?db=gene&amp;cmd=Retrieve&amp;dopt=full_report&amp;list_uids=10602" xr:uid="{BA2202E9-02D9-2447-B3A9-9DADA6D6479B}"/>
    <hyperlink ref="AF412" r:id="rId409" display="http://www.ncbi.nlm.nih.gov/entrez/query.fcgi?db=gene&amp;cmd=Retrieve&amp;dopt=full_report&amp;list_uids=152573" xr:uid="{19E478A4-D65B-2A4E-B0C3-14CA34E90FBD}"/>
    <hyperlink ref="AF413" r:id="rId410" display="http://www.ncbi.nlm.nih.gov/entrez/query.fcgi?db=gene&amp;cmd=Retrieve&amp;dopt=full_report&amp;list_uids=3572" xr:uid="{841A2DF2-AC68-E74A-AB2D-6691CB00E562}"/>
    <hyperlink ref="AF414" r:id="rId411" display="http://www.ncbi.nlm.nih.gov/entrez/query.fcgi?db=gene&amp;cmd=Retrieve&amp;dopt=full_report&amp;list_uids=10321" xr:uid="{21B62457-A34F-4E48-93B7-39F49FB7C933}"/>
    <hyperlink ref="AF415" r:id="rId412" display="http://www.ncbi.nlm.nih.gov/entrez/query.fcgi?db=gene&amp;cmd=Retrieve&amp;dopt=full_report&amp;list_uids=94104" xr:uid="{B4398437-46D5-3D4F-9F81-E4DDFAAD1EB1}"/>
    <hyperlink ref="AF416" r:id="rId413" display="http://www.ncbi.nlm.nih.gov/entrez/query.fcgi?db=gene&amp;cmd=Retrieve&amp;dopt=full_report&amp;list_uids=140688" xr:uid="{950FD220-EA49-DA4A-A451-A9246BEAB035}"/>
    <hyperlink ref="AF417" r:id="rId414" display="http://www.ncbi.nlm.nih.gov/entrez/query.fcgi?db=gene&amp;cmd=Retrieve&amp;dopt=full_report&amp;list_uids=400506" xr:uid="{75578063-EF2D-2147-9218-85D2683A9621}"/>
    <hyperlink ref="AF418" r:id="rId415" display="http://www.ncbi.nlm.nih.gov/entrez/query.fcgi?db=gene&amp;cmd=Retrieve&amp;dopt=full_report&amp;list_uids=9464" xr:uid="{58FE5EB4-674C-F84C-814A-AC881C2FDD7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84FB8-2CDE-3B45-85A1-2839781CD28B}">
  <dimension ref="A1:H363"/>
  <sheetViews>
    <sheetView workbookViewId="0">
      <selection sqref="A1:XFD1048576"/>
    </sheetView>
  </sheetViews>
  <sheetFormatPr baseColWidth="10" defaultRowHeight="16" x14ac:dyDescent="0.2"/>
  <cols>
    <col min="1" max="1" width="13.1640625" style="1" bestFit="1" customWidth="1"/>
    <col min="2" max="2" width="10.83203125" style="1"/>
    <col min="3" max="3" width="0.1640625" style="1" customWidth="1"/>
    <col min="4" max="4" width="13.33203125" style="1" bestFit="1" customWidth="1"/>
    <col min="5" max="5" width="13.5" style="1" bestFit="1" customWidth="1"/>
    <col min="6" max="6" width="14" style="1" bestFit="1" customWidth="1"/>
    <col min="7" max="7" width="17.33203125" style="1" bestFit="1" customWidth="1"/>
    <col min="8" max="8" width="89.33203125" style="1" bestFit="1" customWidth="1"/>
    <col min="9" max="16384" width="10.83203125" style="1"/>
  </cols>
  <sheetData>
    <row r="1" spans="1:8" ht="28" x14ac:dyDescent="0.2">
      <c r="A1" s="21" t="s">
        <v>7330</v>
      </c>
      <c r="C1" s="2"/>
      <c r="D1" s="2" t="s">
        <v>1</v>
      </c>
      <c r="E1" s="2" t="s">
        <v>2</v>
      </c>
      <c r="F1" s="2" t="s">
        <v>3</v>
      </c>
      <c r="G1" s="2" t="s">
        <v>4</v>
      </c>
    </row>
    <row r="2" spans="1:8" x14ac:dyDescent="0.2">
      <c r="A2" s="22" t="s">
        <v>1288</v>
      </c>
      <c r="B2" s="2"/>
      <c r="C2" s="10"/>
      <c r="D2" s="3">
        <v>1</v>
      </c>
      <c r="E2" s="3">
        <v>100</v>
      </c>
      <c r="F2" s="3" t="s">
        <v>7330</v>
      </c>
      <c r="G2" s="10" t="s">
        <v>584</v>
      </c>
      <c r="H2" s="3" t="s">
        <v>585</v>
      </c>
    </row>
    <row r="3" spans="1:8" x14ac:dyDescent="0.2">
      <c r="B3" s="10"/>
      <c r="C3" s="10"/>
      <c r="D3" s="3">
        <v>2</v>
      </c>
      <c r="E3" s="3">
        <v>99</v>
      </c>
      <c r="F3" s="3" t="s">
        <v>7330</v>
      </c>
      <c r="G3" s="10" t="s">
        <v>586</v>
      </c>
      <c r="H3" s="3" t="s">
        <v>587</v>
      </c>
    </row>
    <row r="4" spans="1:8" x14ac:dyDescent="0.2">
      <c r="B4" s="10"/>
      <c r="C4" s="10"/>
      <c r="D4" s="3">
        <v>3</v>
      </c>
      <c r="E4" s="3">
        <v>98</v>
      </c>
      <c r="F4" s="3" t="s">
        <v>7330</v>
      </c>
      <c r="G4" s="10" t="s">
        <v>588</v>
      </c>
      <c r="H4" s="3" t="s">
        <v>589</v>
      </c>
    </row>
    <row r="5" spans="1:8" x14ac:dyDescent="0.2">
      <c r="B5" s="10"/>
      <c r="C5" s="10"/>
      <c r="D5" s="3">
        <v>4</v>
      </c>
      <c r="E5" s="3">
        <v>98</v>
      </c>
      <c r="F5" s="3" t="s">
        <v>7330</v>
      </c>
      <c r="G5" s="10" t="s">
        <v>590</v>
      </c>
      <c r="H5" s="3" t="s">
        <v>591</v>
      </c>
    </row>
    <row r="6" spans="1:8" x14ac:dyDescent="0.2">
      <c r="B6" s="10"/>
      <c r="C6" s="10"/>
      <c r="D6" s="3">
        <v>5</v>
      </c>
      <c r="E6" s="3">
        <v>98</v>
      </c>
      <c r="F6" s="3" t="s">
        <v>7330</v>
      </c>
      <c r="G6" s="10" t="s">
        <v>592</v>
      </c>
      <c r="H6" s="3" t="s">
        <v>593</v>
      </c>
    </row>
    <row r="7" spans="1:8" x14ac:dyDescent="0.2">
      <c r="B7" s="10"/>
      <c r="C7" s="10"/>
      <c r="D7" s="3">
        <v>6</v>
      </c>
      <c r="E7" s="3">
        <v>97</v>
      </c>
      <c r="F7" s="3" t="s">
        <v>7330</v>
      </c>
      <c r="G7" s="10" t="s">
        <v>596</v>
      </c>
      <c r="H7" s="3" t="s">
        <v>597</v>
      </c>
    </row>
    <row r="8" spans="1:8" x14ac:dyDescent="0.2">
      <c r="B8" s="10"/>
      <c r="C8" s="10"/>
      <c r="D8" s="3">
        <v>7</v>
      </c>
      <c r="E8" s="3">
        <v>97</v>
      </c>
      <c r="F8" s="3" t="s">
        <v>7330</v>
      </c>
      <c r="G8" s="15">
        <v>37104</v>
      </c>
      <c r="H8" s="3" t="s">
        <v>598</v>
      </c>
    </row>
    <row r="9" spans="1:8" x14ac:dyDescent="0.2">
      <c r="B9" s="10"/>
      <c r="C9" s="10"/>
      <c r="D9" s="3">
        <v>8</v>
      </c>
      <c r="E9" s="3">
        <v>97</v>
      </c>
      <c r="F9" s="3" t="s">
        <v>7330</v>
      </c>
      <c r="G9" s="10" t="s">
        <v>601</v>
      </c>
      <c r="H9" s="3" t="s">
        <v>602</v>
      </c>
    </row>
    <row r="10" spans="1:8" x14ac:dyDescent="0.2">
      <c r="B10" s="10"/>
      <c r="C10" s="10"/>
      <c r="D10" s="3">
        <v>9</v>
      </c>
      <c r="E10" s="3">
        <v>97</v>
      </c>
      <c r="F10" s="3" t="s">
        <v>7330</v>
      </c>
      <c r="G10" s="10" t="s">
        <v>594</v>
      </c>
      <c r="H10" s="3" t="s">
        <v>595</v>
      </c>
    </row>
    <row r="11" spans="1:8" x14ac:dyDescent="0.2">
      <c r="B11" s="10"/>
      <c r="C11" s="10"/>
      <c r="D11" s="3">
        <v>10</v>
      </c>
      <c r="E11" s="3">
        <v>97</v>
      </c>
      <c r="F11" s="3" t="s">
        <v>7330</v>
      </c>
      <c r="G11" s="10" t="s">
        <v>599</v>
      </c>
      <c r="H11" s="3" t="s">
        <v>600</v>
      </c>
    </row>
    <row r="12" spans="1:8" x14ac:dyDescent="0.2">
      <c r="B12" s="10"/>
      <c r="C12" s="10"/>
      <c r="D12" s="3">
        <v>11</v>
      </c>
      <c r="E12" s="3">
        <v>96</v>
      </c>
      <c r="F12" s="3" t="s">
        <v>7330</v>
      </c>
      <c r="G12" s="10" t="s">
        <v>605</v>
      </c>
      <c r="H12" s="3" t="s">
        <v>606</v>
      </c>
    </row>
    <row r="13" spans="1:8" x14ac:dyDescent="0.2">
      <c r="B13" s="10"/>
      <c r="C13" s="10"/>
      <c r="D13" s="3">
        <v>12</v>
      </c>
      <c r="E13" s="3">
        <v>96</v>
      </c>
      <c r="F13" s="3" t="s">
        <v>7330</v>
      </c>
      <c r="G13" s="10" t="s">
        <v>603</v>
      </c>
      <c r="H13" s="3" t="s">
        <v>604</v>
      </c>
    </row>
    <row r="14" spans="1:8" x14ac:dyDescent="0.2">
      <c r="B14" s="10"/>
      <c r="C14" s="10"/>
      <c r="D14" s="3">
        <v>13</v>
      </c>
      <c r="E14" s="3">
        <v>95</v>
      </c>
      <c r="F14" s="3" t="s">
        <v>7330</v>
      </c>
      <c r="G14" s="10" t="s">
        <v>607</v>
      </c>
      <c r="H14" s="3" t="s">
        <v>608</v>
      </c>
    </row>
    <row r="15" spans="1:8" x14ac:dyDescent="0.2">
      <c r="B15" s="10"/>
      <c r="C15" s="10"/>
      <c r="D15" s="3">
        <v>14</v>
      </c>
      <c r="E15" s="3">
        <v>95</v>
      </c>
      <c r="F15" s="3" t="s">
        <v>7330</v>
      </c>
      <c r="G15" s="10" t="s">
        <v>611</v>
      </c>
      <c r="H15" s="3" t="s">
        <v>612</v>
      </c>
    </row>
    <row r="16" spans="1:8" x14ac:dyDescent="0.2">
      <c r="B16" s="10"/>
      <c r="C16" s="10"/>
      <c r="D16" s="3">
        <v>15</v>
      </c>
      <c r="E16" s="3">
        <v>95</v>
      </c>
      <c r="F16" s="3" t="s">
        <v>7330</v>
      </c>
      <c r="G16" s="10" t="s">
        <v>609</v>
      </c>
      <c r="H16" s="3" t="s">
        <v>610</v>
      </c>
    </row>
    <row r="17" spans="2:8" x14ac:dyDescent="0.2">
      <c r="B17" s="10"/>
      <c r="C17" s="10"/>
      <c r="D17" s="3">
        <v>16</v>
      </c>
      <c r="E17" s="3">
        <v>94</v>
      </c>
      <c r="F17" s="3" t="s">
        <v>7330</v>
      </c>
      <c r="G17" s="10" t="s">
        <v>613</v>
      </c>
      <c r="H17" s="3" t="s">
        <v>614</v>
      </c>
    </row>
    <row r="18" spans="2:8" x14ac:dyDescent="0.2">
      <c r="B18" s="10"/>
      <c r="C18" s="10"/>
      <c r="D18" s="3">
        <v>17</v>
      </c>
      <c r="E18" s="3">
        <v>94</v>
      </c>
      <c r="F18" s="3" t="s">
        <v>7330</v>
      </c>
      <c r="G18" s="10" t="s">
        <v>615</v>
      </c>
      <c r="H18" s="3" t="s">
        <v>616</v>
      </c>
    </row>
    <row r="19" spans="2:8" x14ac:dyDescent="0.2">
      <c r="B19" s="10"/>
      <c r="C19" s="10"/>
      <c r="D19" s="3">
        <v>18</v>
      </c>
      <c r="E19" s="3">
        <v>94</v>
      </c>
      <c r="F19" s="3" t="s">
        <v>7330</v>
      </c>
      <c r="G19" s="10" t="s">
        <v>619</v>
      </c>
      <c r="H19" s="3" t="s">
        <v>620</v>
      </c>
    </row>
    <row r="20" spans="2:8" x14ac:dyDescent="0.2">
      <c r="B20" s="10"/>
      <c r="C20" s="10"/>
      <c r="D20" s="3">
        <v>19</v>
      </c>
      <c r="E20" s="3">
        <v>94</v>
      </c>
      <c r="F20" s="3" t="s">
        <v>7330</v>
      </c>
      <c r="G20" s="10" t="s">
        <v>621</v>
      </c>
      <c r="H20" s="3" t="s">
        <v>622</v>
      </c>
    </row>
    <row r="21" spans="2:8" x14ac:dyDescent="0.2">
      <c r="B21" s="10"/>
      <c r="C21" s="10"/>
      <c r="D21" s="3">
        <v>20</v>
      </c>
      <c r="E21" s="3">
        <v>94</v>
      </c>
      <c r="F21" s="3" t="s">
        <v>7330</v>
      </c>
      <c r="G21" s="10" t="s">
        <v>617</v>
      </c>
      <c r="H21" s="3" t="s">
        <v>618</v>
      </c>
    </row>
    <row r="22" spans="2:8" x14ac:dyDescent="0.2">
      <c r="B22" s="10"/>
      <c r="C22" s="10"/>
      <c r="D22" s="3">
        <v>21</v>
      </c>
      <c r="E22" s="3">
        <v>93</v>
      </c>
      <c r="F22" s="3" t="s">
        <v>7330</v>
      </c>
      <c r="G22" s="10" t="s">
        <v>625</v>
      </c>
      <c r="H22" s="3" t="s">
        <v>626</v>
      </c>
    </row>
    <row r="23" spans="2:8" x14ac:dyDescent="0.2">
      <c r="B23" s="10"/>
      <c r="C23" s="10"/>
      <c r="D23" s="3">
        <v>22</v>
      </c>
      <c r="E23" s="3">
        <v>93</v>
      </c>
      <c r="F23" s="3" t="s">
        <v>7330</v>
      </c>
      <c r="G23" s="10" t="s">
        <v>627</v>
      </c>
      <c r="H23" s="3" t="s">
        <v>628</v>
      </c>
    </row>
    <row r="24" spans="2:8" x14ac:dyDescent="0.2">
      <c r="B24" s="10"/>
      <c r="C24" s="10"/>
      <c r="D24" s="3">
        <v>23</v>
      </c>
      <c r="E24" s="3">
        <v>93</v>
      </c>
      <c r="F24" s="3" t="s">
        <v>7330</v>
      </c>
      <c r="G24" s="10" t="s">
        <v>623</v>
      </c>
      <c r="H24" s="3" t="s">
        <v>624</v>
      </c>
    </row>
    <row r="25" spans="2:8" x14ac:dyDescent="0.2">
      <c r="B25" s="10"/>
      <c r="C25" s="10"/>
      <c r="D25" s="3">
        <v>24</v>
      </c>
      <c r="E25" s="3">
        <v>93</v>
      </c>
      <c r="F25" s="3" t="s">
        <v>7330</v>
      </c>
      <c r="G25" s="10" t="s">
        <v>496</v>
      </c>
      <c r="H25" s="3" t="s">
        <v>497</v>
      </c>
    </row>
    <row r="26" spans="2:8" x14ac:dyDescent="0.2">
      <c r="B26" s="10"/>
      <c r="C26" s="10"/>
      <c r="D26" s="3">
        <v>25</v>
      </c>
      <c r="E26" s="3">
        <v>92</v>
      </c>
      <c r="F26" s="3" t="s">
        <v>7330</v>
      </c>
      <c r="G26" s="10" t="s">
        <v>629</v>
      </c>
      <c r="H26" s="3" t="s">
        <v>630</v>
      </c>
    </row>
    <row r="27" spans="2:8" x14ac:dyDescent="0.2">
      <c r="B27" s="10"/>
      <c r="C27" s="10"/>
      <c r="D27" s="3">
        <v>26</v>
      </c>
      <c r="E27" s="3">
        <v>92</v>
      </c>
      <c r="F27" s="3" t="s">
        <v>7330</v>
      </c>
      <c r="G27" s="10" t="s">
        <v>631</v>
      </c>
      <c r="H27" s="3" t="s">
        <v>632</v>
      </c>
    </row>
    <row r="28" spans="2:8" x14ac:dyDescent="0.2">
      <c r="B28" s="10"/>
      <c r="C28" s="10"/>
      <c r="D28" s="3">
        <v>27</v>
      </c>
      <c r="E28" s="3">
        <v>92</v>
      </c>
      <c r="F28" s="3" t="s">
        <v>7330</v>
      </c>
      <c r="G28" s="10" t="s">
        <v>633</v>
      </c>
      <c r="H28" s="3" t="s">
        <v>634</v>
      </c>
    </row>
    <row r="29" spans="2:8" x14ac:dyDescent="0.2">
      <c r="B29" s="10"/>
      <c r="C29" s="10"/>
      <c r="D29" s="3">
        <v>28</v>
      </c>
      <c r="E29" s="3">
        <v>92</v>
      </c>
      <c r="F29" s="3" t="s">
        <v>7330</v>
      </c>
      <c r="G29" s="10" t="s">
        <v>637</v>
      </c>
      <c r="H29" s="3" t="s">
        <v>638</v>
      </c>
    </row>
    <row r="30" spans="2:8" x14ac:dyDescent="0.2">
      <c r="B30" s="10"/>
      <c r="C30" s="10"/>
      <c r="D30" s="3">
        <v>29</v>
      </c>
      <c r="E30" s="3">
        <v>92</v>
      </c>
      <c r="F30" s="3" t="s">
        <v>7330</v>
      </c>
      <c r="G30" s="10" t="s">
        <v>635</v>
      </c>
      <c r="H30" s="3" t="s">
        <v>636</v>
      </c>
    </row>
    <row r="31" spans="2:8" x14ac:dyDescent="0.2">
      <c r="B31" s="10"/>
      <c r="C31" s="10"/>
      <c r="D31" s="3">
        <v>30</v>
      </c>
      <c r="E31" s="3">
        <v>92</v>
      </c>
      <c r="F31" s="3" t="s">
        <v>7330</v>
      </c>
      <c r="G31" s="10" t="s">
        <v>639</v>
      </c>
      <c r="H31" s="3" t="s">
        <v>640</v>
      </c>
    </row>
    <row r="32" spans="2:8" x14ac:dyDescent="0.2">
      <c r="B32" s="10"/>
      <c r="C32" s="10"/>
      <c r="D32" s="3">
        <v>31</v>
      </c>
      <c r="E32" s="3">
        <v>91</v>
      </c>
      <c r="F32" s="3" t="s">
        <v>7330</v>
      </c>
      <c r="G32" s="10" t="s">
        <v>643</v>
      </c>
      <c r="H32" s="3" t="s">
        <v>644</v>
      </c>
    </row>
    <row r="33" spans="2:8" x14ac:dyDescent="0.2">
      <c r="B33" s="10"/>
      <c r="C33" s="10"/>
      <c r="D33" s="3">
        <v>32</v>
      </c>
      <c r="E33" s="3">
        <v>91</v>
      </c>
      <c r="F33" s="3" t="s">
        <v>7330</v>
      </c>
      <c r="G33" s="10" t="s">
        <v>645</v>
      </c>
      <c r="H33" s="3" t="s">
        <v>646</v>
      </c>
    </row>
    <row r="34" spans="2:8" x14ac:dyDescent="0.2">
      <c r="B34" s="10"/>
      <c r="C34" s="10"/>
      <c r="D34" s="3">
        <v>33</v>
      </c>
      <c r="E34" s="3">
        <v>91</v>
      </c>
      <c r="F34" s="3" t="s">
        <v>7330</v>
      </c>
      <c r="G34" s="10" t="s">
        <v>649</v>
      </c>
      <c r="H34" s="3" t="s">
        <v>650</v>
      </c>
    </row>
    <row r="35" spans="2:8" x14ac:dyDescent="0.2">
      <c r="B35" s="10"/>
      <c r="C35" s="10"/>
      <c r="D35" s="3">
        <v>34</v>
      </c>
      <c r="E35" s="3">
        <v>91</v>
      </c>
      <c r="F35" s="3" t="s">
        <v>7330</v>
      </c>
      <c r="G35" s="10" t="s">
        <v>641</v>
      </c>
      <c r="H35" s="3" t="s">
        <v>642</v>
      </c>
    </row>
    <row r="36" spans="2:8" x14ac:dyDescent="0.2">
      <c r="B36" s="10"/>
      <c r="C36" s="10"/>
      <c r="D36" s="3">
        <v>35</v>
      </c>
      <c r="E36" s="3">
        <v>91</v>
      </c>
      <c r="F36" s="3" t="s">
        <v>7330</v>
      </c>
      <c r="G36" s="10" t="s">
        <v>647</v>
      </c>
      <c r="H36" s="3" t="s">
        <v>648</v>
      </c>
    </row>
    <row r="37" spans="2:8" x14ac:dyDescent="0.2">
      <c r="B37" s="10"/>
      <c r="C37" s="10"/>
      <c r="D37" s="3">
        <v>36</v>
      </c>
      <c r="E37" s="3">
        <v>90</v>
      </c>
      <c r="F37" s="3" t="s">
        <v>7330</v>
      </c>
      <c r="G37" s="10" t="s">
        <v>657</v>
      </c>
      <c r="H37" s="3" t="s">
        <v>658</v>
      </c>
    </row>
    <row r="38" spans="2:8" x14ac:dyDescent="0.2">
      <c r="B38" s="10"/>
      <c r="C38" s="10"/>
      <c r="D38" s="3">
        <v>37</v>
      </c>
      <c r="E38" s="3">
        <v>90</v>
      </c>
      <c r="F38" s="3" t="s">
        <v>7330</v>
      </c>
      <c r="G38" s="10" t="s">
        <v>661</v>
      </c>
      <c r="H38" s="3" t="s">
        <v>662</v>
      </c>
    </row>
    <row r="39" spans="2:8" x14ac:dyDescent="0.2">
      <c r="B39" s="10"/>
      <c r="C39" s="10"/>
      <c r="D39" s="3">
        <v>38</v>
      </c>
      <c r="E39" s="3">
        <v>90</v>
      </c>
      <c r="F39" s="3" t="s">
        <v>7330</v>
      </c>
      <c r="G39" s="10" t="s">
        <v>651</v>
      </c>
      <c r="H39" s="3" t="s">
        <v>652</v>
      </c>
    </row>
    <row r="40" spans="2:8" x14ac:dyDescent="0.2">
      <c r="B40" s="10"/>
      <c r="C40" s="10"/>
      <c r="D40" s="3">
        <v>39</v>
      </c>
      <c r="E40" s="3">
        <v>90</v>
      </c>
      <c r="F40" s="3" t="s">
        <v>7330</v>
      </c>
      <c r="G40" s="10" t="s">
        <v>653</v>
      </c>
      <c r="H40" s="3" t="s">
        <v>654</v>
      </c>
    </row>
    <row r="41" spans="2:8" x14ac:dyDescent="0.2">
      <c r="B41" s="10"/>
      <c r="C41" s="10"/>
      <c r="D41" s="3">
        <v>40</v>
      </c>
      <c r="E41" s="3">
        <v>90</v>
      </c>
      <c r="F41" s="3" t="s">
        <v>7330</v>
      </c>
      <c r="G41" s="10" t="s">
        <v>655</v>
      </c>
      <c r="H41" s="3" t="s">
        <v>656</v>
      </c>
    </row>
    <row r="42" spans="2:8" x14ac:dyDescent="0.2">
      <c r="B42" s="10"/>
      <c r="C42" s="10"/>
      <c r="D42" s="3">
        <v>41</v>
      </c>
      <c r="E42" s="3">
        <v>90</v>
      </c>
      <c r="F42" s="3" t="s">
        <v>7330</v>
      </c>
      <c r="G42" s="10" t="s">
        <v>659</v>
      </c>
      <c r="H42" s="3" t="s">
        <v>660</v>
      </c>
    </row>
    <row r="43" spans="2:8" x14ac:dyDescent="0.2">
      <c r="B43" s="10"/>
      <c r="C43" s="10"/>
      <c r="D43" s="3">
        <v>42</v>
      </c>
      <c r="E43" s="3">
        <v>90</v>
      </c>
      <c r="F43" s="3" t="s">
        <v>7330</v>
      </c>
      <c r="G43" s="10" t="s">
        <v>663</v>
      </c>
      <c r="H43" s="3" t="s">
        <v>664</v>
      </c>
    </row>
    <row r="44" spans="2:8" x14ac:dyDescent="0.2">
      <c r="B44" s="10"/>
      <c r="C44" s="10"/>
      <c r="D44" s="3">
        <v>43</v>
      </c>
      <c r="E44" s="3">
        <v>90</v>
      </c>
      <c r="F44" s="3" t="s">
        <v>7330</v>
      </c>
      <c r="G44" s="10" t="s">
        <v>665</v>
      </c>
      <c r="H44" s="3" t="s">
        <v>666</v>
      </c>
    </row>
    <row r="45" spans="2:8" x14ac:dyDescent="0.2">
      <c r="B45" s="10"/>
      <c r="C45" s="10"/>
      <c r="D45" s="3">
        <v>44</v>
      </c>
      <c r="E45" s="3">
        <v>89</v>
      </c>
      <c r="F45" s="3" t="s">
        <v>7330</v>
      </c>
      <c r="G45" s="10" t="s">
        <v>667</v>
      </c>
      <c r="H45" s="3" t="s">
        <v>668</v>
      </c>
    </row>
    <row r="46" spans="2:8" x14ac:dyDescent="0.2">
      <c r="B46" s="10"/>
      <c r="C46" s="10"/>
      <c r="D46" s="3">
        <v>45</v>
      </c>
      <c r="E46" s="3">
        <v>89</v>
      </c>
      <c r="F46" s="3" t="s">
        <v>7330</v>
      </c>
      <c r="G46" s="10" t="s">
        <v>669</v>
      </c>
      <c r="H46" s="3" t="s">
        <v>670</v>
      </c>
    </row>
    <row r="47" spans="2:8" x14ac:dyDescent="0.2">
      <c r="B47" s="10"/>
      <c r="C47" s="10"/>
      <c r="D47" s="3">
        <v>46</v>
      </c>
      <c r="E47" s="3">
        <v>89</v>
      </c>
      <c r="F47" s="3" t="s">
        <v>7330</v>
      </c>
      <c r="G47" s="10" t="s">
        <v>673</v>
      </c>
      <c r="H47" s="3" t="s">
        <v>674</v>
      </c>
    </row>
    <row r="48" spans="2:8" x14ac:dyDescent="0.2">
      <c r="B48" s="10"/>
      <c r="C48" s="10"/>
      <c r="D48" s="3">
        <v>47</v>
      </c>
      <c r="E48" s="3">
        <v>89</v>
      </c>
      <c r="F48" s="3" t="s">
        <v>7330</v>
      </c>
      <c r="G48" s="10" t="s">
        <v>675</v>
      </c>
      <c r="H48" s="3" t="s">
        <v>676</v>
      </c>
    </row>
    <row r="49" spans="2:8" x14ac:dyDescent="0.2">
      <c r="B49" s="10"/>
      <c r="C49" s="10"/>
      <c r="D49" s="3">
        <v>48</v>
      </c>
      <c r="E49" s="3">
        <v>89</v>
      </c>
      <c r="F49" s="3" t="s">
        <v>7330</v>
      </c>
      <c r="G49" s="10" t="s">
        <v>677</v>
      </c>
      <c r="H49" s="3" t="s">
        <v>678</v>
      </c>
    </row>
    <row r="50" spans="2:8" x14ac:dyDescent="0.2">
      <c r="B50" s="10"/>
      <c r="C50" s="10"/>
      <c r="D50" s="3">
        <v>49</v>
      </c>
      <c r="E50" s="3">
        <v>89</v>
      </c>
      <c r="F50" s="3" t="s">
        <v>7330</v>
      </c>
      <c r="G50" s="10" t="s">
        <v>671</v>
      </c>
      <c r="H50" s="3" t="s">
        <v>672</v>
      </c>
    </row>
    <row r="51" spans="2:8" x14ac:dyDescent="0.2">
      <c r="B51" s="10"/>
      <c r="C51" s="10"/>
      <c r="D51" s="3">
        <v>50</v>
      </c>
      <c r="E51" s="3">
        <v>88</v>
      </c>
      <c r="F51" s="3" t="s">
        <v>7330</v>
      </c>
      <c r="G51" s="10" t="s">
        <v>679</v>
      </c>
      <c r="H51" s="3" t="s">
        <v>680</v>
      </c>
    </row>
    <row r="52" spans="2:8" x14ac:dyDescent="0.2">
      <c r="B52" s="10"/>
      <c r="C52" s="10"/>
      <c r="D52" s="3">
        <v>51</v>
      </c>
      <c r="E52" s="3">
        <v>88</v>
      </c>
      <c r="F52" s="3" t="s">
        <v>7330</v>
      </c>
      <c r="G52" s="10" t="s">
        <v>683</v>
      </c>
      <c r="H52" s="3" t="s">
        <v>684</v>
      </c>
    </row>
    <row r="53" spans="2:8" x14ac:dyDescent="0.2">
      <c r="B53" s="10"/>
      <c r="C53" s="10"/>
      <c r="D53" s="3">
        <v>52</v>
      </c>
      <c r="E53" s="3">
        <v>88</v>
      </c>
      <c r="F53" s="3" t="s">
        <v>7330</v>
      </c>
      <c r="G53" s="10" t="s">
        <v>687</v>
      </c>
      <c r="H53" s="3" t="s">
        <v>688</v>
      </c>
    </row>
    <row r="54" spans="2:8" x14ac:dyDescent="0.2">
      <c r="B54" s="10"/>
      <c r="C54" s="10"/>
      <c r="D54" s="3">
        <v>53</v>
      </c>
      <c r="E54" s="3">
        <v>88</v>
      </c>
      <c r="F54" s="3" t="s">
        <v>7330</v>
      </c>
      <c r="G54" s="10" t="s">
        <v>689</v>
      </c>
      <c r="H54" s="3" t="s">
        <v>690</v>
      </c>
    </row>
    <row r="55" spans="2:8" x14ac:dyDescent="0.2">
      <c r="B55" s="10"/>
      <c r="C55" s="10"/>
      <c r="D55" s="3">
        <v>54</v>
      </c>
      <c r="E55" s="3">
        <v>88</v>
      </c>
      <c r="F55" s="3" t="s">
        <v>7330</v>
      </c>
      <c r="G55" s="10" t="s">
        <v>681</v>
      </c>
      <c r="H55" s="3" t="s">
        <v>682</v>
      </c>
    </row>
    <row r="56" spans="2:8" x14ac:dyDescent="0.2">
      <c r="B56" s="10"/>
      <c r="C56" s="10"/>
      <c r="D56" s="3">
        <v>55</v>
      </c>
      <c r="E56" s="3">
        <v>88</v>
      </c>
      <c r="F56" s="3" t="s">
        <v>7330</v>
      </c>
      <c r="G56" s="10" t="s">
        <v>685</v>
      </c>
      <c r="H56" s="3" t="s">
        <v>686</v>
      </c>
    </row>
    <row r="57" spans="2:8" x14ac:dyDescent="0.2">
      <c r="B57" s="10"/>
      <c r="C57" s="10"/>
      <c r="D57" s="3">
        <v>56</v>
      </c>
      <c r="E57" s="3">
        <v>87</v>
      </c>
      <c r="F57" s="3" t="s">
        <v>7330</v>
      </c>
      <c r="G57" s="10" t="s">
        <v>691</v>
      </c>
      <c r="H57" s="3" t="s">
        <v>692</v>
      </c>
    </row>
    <row r="58" spans="2:8" x14ac:dyDescent="0.2">
      <c r="B58" s="10"/>
      <c r="C58" s="10"/>
      <c r="D58" s="3">
        <v>57</v>
      </c>
      <c r="E58" s="3">
        <v>87</v>
      </c>
      <c r="F58" s="3" t="s">
        <v>7330</v>
      </c>
      <c r="G58" s="10" t="s">
        <v>693</v>
      </c>
      <c r="H58" s="3" t="s">
        <v>694</v>
      </c>
    </row>
    <row r="59" spans="2:8" x14ac:dyDescent="0.2">
      <c r="B59" s="10"/>
      <c r="C59" s="10"/>
      <c r="D59" s="3">
        <v>58</v>
      </c>
      <c r="E59" s="3">
        <v>87</v>
      </c>
      <c r="F59" s="3" t="s">
        <v>7330</v>
      </c>
      <c r="G59" s="10" t="s">
        <v>697</v>
      </c>
      <c r="H59" s="3" t="s">
        <v>698</v>
      </c>
    </row>
    <row r="60" spans="2:8" x14ac:dyDescent="0.2">
      <c r="B60" s="10"/>
      <c r="C60" s="10"/>
      <c r="D60" s="3">
        <v>59</v>
      </c>
      <c r="E60" s="3">
        <v>87</v>
      </c>
      <c r="F60" s="3" t="s">
        <v>7330</v>
      </c>
      <c r="G60" s="10" t="s">
        <v>701</v>
      </c>
      <c r="H60" s="3" t="s">
        <v>702</v>
      </c>
    </row>
    <row r="61" spans="2:8" x14ac:dyDescent="0.2">
      <c r="B61" s="10"/>
      <c r="C61" s="10"/>
      <c r="D61" s="3">
        <v>60</v>
      </c>
      <c r="E61" s="3">
        <v>87</v>
      </c>
      <c r="F61" s="3" t="s">
        <v>7330</v>
      </c>
      <c r="G61" s="10" t="s">
        <v>695</v>
      </c>
      <c r="H61" s="3" t="s">
        <v>696</v>
      </c>
    </row>
    <row r="62" spans="2:8" x14ac:dyDescent="0.2">
      <c r="B62" s="10"/>
      <c r="C62" s="10"/>
      <c r="D62" s="3">
        <v>61</v>
      </c>
      <c r="E62" s="3">
        <v>87</v>
      </c>
      <c r="F62" s="3" t="s">
        <v>7330</v>
      </c>
      <c r="G62" s="10" t="s">
        <v>699</v>
      </c>
      <c r="H62" s="3" t="s">
        <v>700</v>
      </c>
    </row>
    <row r="63" spans="2:8" x14ac:dyDescent="0.2">
      <c r="B63" s="10"/>
      <c r="C63" s="10"/>
      <c r="D63" s="3">
        <v>62</v>
      </c>
      <c r="E63" s="3">
        <v>87</v>
      </c>
      <c r="F63" s="3" t="s">
        <v>7330</v>
      </c>
      <c r="G63" s="10" t="s">
        <v>703</v>
      </c>
      <c r="H63" s="3" t="s">
        <v>704</v>
      </c>
    </row>
    <row r="64" spans="2:8" x14ac:dyDescent="0.2">
      <c r="B64" s="10"/>
      <c r="C64" s="10"/>
      <c r="D64" s="3">
        <v>63</v>
      </c>
      <c r="E64" s="3">
        <v>86</v>
      </c>
      <c r="F64" s="3" t="s">
        <v>7330</v>
      </c>
      <c r="G64" s="10" t="s">
        <v>705</v>
      </c>
      <c r="H64" s="3" t="s">
        <v>706</v>
      </c>
    </row>
    <row r="65" spans="2:8" x14ac:dyDescent="0.2">
      <c r="B65" s="10"/>
      <c r="C65" s="10"/>
      <c r="D65" s="3">
        <v>64</v>
      </c>
      <c r="E65" s="3">
        <v>86</v>
      </c>
      <c r="F65" s="3" t="s">
        <v>7330</v>
      </c>
      <c r="G65" s="10" t="s">
        <v>707</v>
      </c>
      <c r="H65" s="3" t="s">
        <v>708</v>
      </c>
    </row>
    <row r="66" spans="2:8" x14ac:dyDescent="0.2">
      <c r="B66" s="10"/>
      <c r="C66" s="10"/>
      <c r="D66" s="3">
        <v>65</v>
      </c>
      <c r="E66" s="3">
        <v>86</v>
      </c>
      <c r="F66" s="3" t="s">
        <v>7330</v>
      </c>
      <c r="G66" s="10" t="s">
        <v>713</v>
      </c>
      <c r="H66" s="3" t="s">
        <v>714</v>
      </c>
    </row>
    <row r="67" spans="2:8" x14ac:dyDescent="0.2">
      <c r="C67" s="10"/>
      <c r="D67" s="3">
        <v>66</v>
      </c>
      <c r="E67" s="3">
        <v>86</v>
      </c>
      <c r="F67" s="3" t="s">
        <v>7330</v>
      </c>
      <c r="G67" s="10" t="s">
        <v>717</v>
      </c>
      <c r="H67" s="3" t="s">
        <v>718</v>
      </c>
    </row>
    <row r="68" spans="2:8" x14ac:dyDescent="0.2">
      <c r="C68" s="10"/>
      <c r="D68" s="3">
        <v>67</v>
      </c>
      <c r="E68" s="3">
        <v>86</v>
      </c>
      <c r="F68" s="3" t="s">
        <v>7330</v>
      </c>
      <c r="G68" s="10" t="s">
        <v>719</v>
      </c>
      <c r="H68" s="3" t="s">
        <v>720</v>
      </c>
    </row>
    <row r="69" spans="2:8" x14ac:dyDescent="0.2">
      <c r="C69" s="10"/>
      <c r="D69" s="3">
        <v>68</v>
      </c>
      <c r="E69" s="3">
        <v>86</v>
      </c>
      <c r="F69" s="3" t="s">
        <v>7330</v>
      </c>
      <c r="G69" s="10" t="s">
        <v>709</v>
      </c>
      <c r="H69" s="3" t="s">
        <v>710</v>
      </c>
    </row>
    <row r="70" spans="2:8" x14ac:dyDescent="0.2">
      <c r="C70" s="10"/>
      <c r="D70" s="3">
        <v>69</v>
      </c>
      <c r="E70" s="3">
        <v>86</v>
      </c>
      <c r="F70" s="3" t="s">
        <v>7330</v>
      </c>
      <c r="G70" s="10" t="s">
        <v>711</v>
      </c>
      <c r="H70" s="3" t="s">
        <v>712</v>
      </c>
    </row>
    <row r="71" spans="2:8" x14ac:dyDescent="0.2">
      <c r="C71" s="10"/>
      <c r="D71" s="3">
        <v>70</v>
      </c>
      <c r="E71" s="3">
        <v>86</v>
      </c>
      <c r="F71" s="3" t="s">
        <v>7330</v>
      </c>
      <c r="G71" s="10" t="s">
        <v>715</v>
      </c>
      <c r="H71" s="3" t="s">
        <v>716</v>
      </c>
    </row>
    <row r="72" spans="2:8" x14ac:dyDescent="0.2">
      <c r="C72" s="10"/>
      <c r="D72" s="3">
        <v>71</v>
      </c>
      <c r="E72" s="3">
        <v>86</v>
      </c>
      <c r="F72" s="3" t="s">
        <v>7330</v>
      </c>
      <c r="G72" s="10" t="s">
        <v>721</v>
      </c>
      <c r="H72" s="3" t="s">
        <v>722</v>
      </c>
    </row>
    <row r="73" spans="2:8" x14ac:dyDescent="0.2">
      <c r="C73" s="10"/>
      <c r="D73" s="3">
        <v>72</v>
      </c>
      <c r="E73" s="3">
        <v>86</v>
      </c>
      <c r="F73" s="3" t="s">
        <v>7330</v>
      </c>
      <c r="G73" s="10" t="s">
        <v>723</v>
      </c>
      <c r="H73" s="3" t="s">
        <v>724</v>
      </c>
    </row>
    <row r="74" spans="2:8" x14ac:dyDescent="0.2">
      <c r="C74" s="10"/>
      <c r="D74" s="3">
        <v>73</v>
      </c>
      <c r="E74" s="3">
        <v>85</v>
      </c>
      <c r="F74" s="3" t="s">
        <v>7330</v>
      </c>
      <c r="G74" s="10" t="s">
        <v>727</v>
      </c>
      <c r="H74" s="3" t="s">
        <v>728</v>
      </c>
    </row>
    <row r="75" spans="2:8" x14ac:dyDescent="0.2">
      <c r="C75" s="10"/>
      <c r="D75" s="3">
        <v>74</v>
      </c>
      <c r="E75" s="3">
        <v>85</v>
      </c>
      <c r="F75" s="3" t="s">
        <v>7330</v>
      </c>
      <c r="G75" s="10" t="s">
        <v>735</v>
      </c>
      <c r="H75" s="3" t="s">
        <v>736</v>
      </c>
    </row>
    <row r="76" spans="2:8" x14ac:dyDescent="0.2">
      <c r="C76" s="10"/>
      <c r="D76" s="3">
        <v>75</v>
      </c>
      <c r="E76" s="3">
        <v>85</v>
      </c>
      <c r="F76" s="3" t="s">
        <v>7330</v>
      </c>
      <c r="G76" s="10" t="s">
        <v>737</v>
      </c>
      <c r="H76" s="3" t="s">
        <v>738</v>
      </c>
    </row>
    <row r="77" spans="2:8" x14ac:dyDescent="0.2">
      <c r="C77" s="10"/>
      <c r="D77" s="3">
        <v>76</v>
      </c>
      <c r="E77" s="3">
        <v>85</v>
      </c>
      <c r="F77" s="3" t="s">
        <v>7330</v>
      </c>
      <c r="G77" s="10" t="s">
        <v>725</v>
      </c>
      <c r="H77" s="3" t="s">
        <v>726</v>
      </c>
    </row>
    <row r="78" spans="2:8" x14ac:dyDescent="0.2">
      <c r="C78" s="10"/>
      <c r="D78" s="3">
        <v>77</v>
      </c>
      <c r="E78" s="3">
        <v>85</v>
      </c>
      <c r="F78" s="3" t="s">
        <v>7330</v>
      </c>
      <c r="G78" s="10" t="s">
        <v>729</v>
      </c>
      <c r="H78" s="3" t="s">
        <v>730</v>
      </c>
    </row>
    <row r="79" spans="2:8" x14ac:dyDescent="0.2">
      <c r="C79" s="10"/>
      <c r="D79" s="3">
        <v>78</v>
      </c>
      <c r="E79" s="3">
        <v>85</v>
      </c>
      <c r="F79" s="3" t="s">
        <v>7330</v>
      </c>
      <c r="G79" s="10" t="s">
        <v>731</v>
      </c>
      <c r="H79" s="3" t="s">
        <v>732</v>
      </c>
    </row>
    <row r="80" spans="2:8" x14ac:dyDescent="0.2">
      <c r="C80" s="10"/>
      <c r="D80" s="3">
        <v>79</v>
      </c>
      <c r="E80" s="3">
        <v>85</v>
      </c>
      <c r="F80" s="3" t="s">
        <v>7330</v>
      </c>
      <c r="G80" s="10" t="s">
        <v>733</v>
      </c>
      <c r="H80" s="3" t="s">
        <v>734</v>
      </c>
    </row>
    <row r="81" spans="3:8" x14ac:dyDescent="0.2">
      <c r="C81" s="10"/>
      <c r="D81" s="3">
        <v>80</v>
      </c>
      <c r="E81" s="3">
        <v>84</v>
      </c>
      <c r="F81" s="3" t="s">
        <v>7330</v>
      </c>
      <c r="G81" s="10" t="s">
        <v>739</v>
      </c>
      <c r="H81" s="3" t="s">
        <v>740</v>
      </c>
    </row>
    <row r="82" spans="3:8" x14ac:dyDescent="0.2">
      <c r="C82" s="10"/>
      <c r="D82" s="3">
        <v>81</v>
      </c>
      <c r="E82" s="3">
        <v>83</v>
      </c>
      <c r="F82" s="3" t="s">
        <v>7330</v>
      </c>
      <c r="G82" s="10" t="s">
        <v>745</v>
      </c>
      <c r="H82" s="3" t="s">
        <v>746</v>
      </c>
    </row>
    <row r="83" spans="3:8" x14ac:dyDescent="0.2">
      <c r="C83" s="10"/>
      <c r="D83" s="3">
        <v>82</v>
      </c>
      <c r="E83" s="3">
        <v>83</v>
      </c>
      <c r="F83" s="3" t="s">
        <v>7330</v>
      </c>
      <c r="G83" s="10" t="s">
        <v>747</v>
      </c>
      <c r="H83" s="3" t="s">
        <v>748</v>
      </c>
    </row>
    <row r="84" spans="3:8" x14ac:dyDescent="0.2">
      <c r="C84" s="10"/>
      <c r="D84" s="3">
        <v>83</v>
      </c>
      <c r="E84" s="3">
        <v>83</v>
      </c>
      <c r="F84" s="3" t="s">
        <v>7330</v>
      </c>
      <c r="G84" s="10" t="s">
        <v>749</v>
      </c>
      <c r="H84" s="3" t="s">
        <v>750</v>
      </c>
    </row>
    <row r="85" spans="3:8" x14ac:dyDescent="0.2">
      <c r="C85" s="10"/>
      <c r="D85" s="3">
        <v>84</v>
      </c>
      <c r="E85" s="3">
        <v>83</v>
      </c>
      <c r="F85" s="3" t="s">
        <v>7330</v>
      </c>
      <c r="G85" s="10" t="s">
        <v>751</v>
      </c>
      <c r="H85" s="3" t="s">
        <v>752</v>
      </c>
    </row>
    <row r="86" spans="3:8" x14ac:dyDescent="0.2">
      <c r="C86" s="10"/>
      <c r="D86" s="3">
        <v>85</v>
      </c>
      <c r="E86" s="3">
        <v>83</v>
      </c>
      <c r="F86" s="3" t="s">
        <v>7330</v>
      </c>
      <c r="G86" s="10" t="s">
        <v>753</v>
      </c>
      <c r="H86" s="3" t="s">
        <v>754</v>
      </c>
    </row>
    <row r="87" spans="3:8" x14ac:dyDescent="0.2">
      <c r="C87" s="10"/>
      <c r="D87" s="3">
        <v>86</v>
      </c>
      <c r="E87" s="3">
        <v>83</v>
      </c>
      <c r="F87" s="3" t="s">
        <v>7330</v>
      </c>
      <c r="G87" s="10" t="s">
        <v>741</v>
      </c>
      <c r="H87" s="3" t="s">
        <v>742</v>
      </c>
    </row>
    <row r="88" spans="3:8" x14ac:dyDescent="0.2">
      <c r="C88" s="10"/>
      <c r="D88" s="3">
        <v>87</v>
      </c>
      <c r="E88" s="3">
        <v>83</v>
      </c>
      <c r="F88" s="3" t="s">
        <v>7330</v>
      </c>
      <c r="G88" s="10" t="s">
        <v>743</v>
      </c>
      <c r="H88" s="3" t="s">
        <v>744</v>
      </c>
    </row>
    <row r="89" spans="3:8" x14ac:dyDescent="0.2">
      <c r="C89" s="10"/>
      <c r="D89" s="3">
        <v>88</v>
      </c>
      <c r="E89" s="3">
        <v>82</v>
      </c>
      <c r="F89" s="3" t="s">
        <v>7330</v>
      </c>
      <c r="G89" s="10" t="s">
        <v>757</v>
      </c>
      <c r="H89" s="3" t="s">
        <v>758</v>
      </c>
    </row>
    <row r="90" spans="3:8" x14ac:dyDescent="0.2">
      <c r="C90" s="10"/>
      <c r="D90" s="3">
        <v>89</v>
      </c>
      <c r="E90" s="3">
        <v>82</v>
      </c>
      <c r="F90" s="3" t="s">
        <v>7330</v>
      </c>
      <c r="G90" s="10" t="s">
        <v>759</v>
      </c>
      <c r="H90" s="3" t="s">
        <v>760</v>
      </c>
    </row>
    <row r="91" spans="3:8" x14ac:dyDescent="0.2">
      <c r="C91" s="10"/>
      <c r="D91" s="3">
        <v>90</v>
      </c>
      <c r="E91" s="3">
        <v>82</v>
      </c>
      <c r="F91" s="3" t="s">
        <v>7330</v>
      </c>
      <c r="G91" s="10" t="s">
        <v>761</v>
      </c>
      <c r="H91" s="3" t="s">
        <v>762</v>
      </c>
    </row>
    <row r="92" spans="3:8" x14ac:dyDescent="0.2">
      <c r="C92" s="10"/>
      <c r="D92" s="3">
        <v>91</v>
      </c>
      <c r="E92" s="3">
        <v>82</v>
      </c>
      <c r="F92" s="3" t="s">
        <v>7330</v>
      </c>
      <c r="G92" s="10" t="s">
        <v>755</v>
      </c>
      <c r="H92" s="3" t="s">
        <v>756</v>
      </c>
    </row>
    <row r="93" spans="3:8" x14ac:dyDescent="0.2">
      <c r="C93" s="10"/>
      <c r="D93" s="3">
        <v>92</v>
      </c>
      <c r="E93" s="3">
        <v>82</v>
      </c>
      <c r="F93" s="3" t="s">
        <v>7330</v>
      </c>
      <c r="G93" s="10" t="s">
        <v>763</v>
      </c>
      <c r="H93" s="3" t="s">
        <v>764</v>
      </c>
    </row>
    <row r="94" spans="3:8" x14ac:dyDescent="0.2">
      <c r="C94" s="10"/>
      <c r="D94" s="3">
        <v>93</v>
      </c>
      <c r="E94" s="3">
        <v>82</v>
      </c>
      <c r="F94" s="3" t="s">
        <v>7330</v>
      </c>
      <c r="G94" s="10" t="s">
        <v>765</v>
      </c>
      <c r="H94" s="3" t="s">
        <v>766</v>
      </c>
    </row>
    <row r="95" spans="3:8" x14ac:dyDescent="0.2">
      <c r="C95" s="10"/>
      <c r="D95" s="3">
        <v>94</v>
      </c>
      <c r="E95" s="3">
        <v>81</v>
      </c>
      <c r="F95" s="3" t="s">
        <v>7330</v>
      </c>
      <c r="G95" s="10" t="s">
        <v>767</v>
      </c>
      <c r="H95" s="3" t="s">
        <v>768</v>
      </c>
    </row>
    <row r="96" spans="3:8" x14ac:dyDescent="0.2">
      <c r="C96" s="10"/>
      <c r="D96" s="3">
        <v>95</v>
      </c>
      <c r="E96" s="3">
        <v>81</v>
      </c>
      <c r="F96" s="3" t="s">
        <v>7330</v>
      </c>
      <c r="G96" s="10" t="s">
        <v>769</v>
      </c>
      <c r="H96" s="3" t="s">
        <v>770</v>
      </c>
    </row>
    <row r="97" spans="3:8" x14ac:dyDescent="0.2">
      <c r="C97" s="10"/>
      <c r="D97" s="3">
        <v>96</v>
      </c>
      <c r="E97" s="3">
        <v>81</v>
      </c>
      <c r="F97" s="3" t="s">
        <v>7330</v>
      </c>
      <c r="G97" s="10" t="s">
        <v>771</v>
      </c>
      <c r="H97" s="3" t="s">
        <v>772</v>
      </c>
    </row>
    <row r="98" spans="3:8" x14ac:dyDescent="0.2">
      <c r="C98" s="10"/>
      <c r="D98" s="3">
        <v>97</v>
      </c>
      <c r="E98" s="3">
        <v>81</v>
      </c>
      <c r="F98" s="3" t="s">
        <v>7330</v>
      </c>
      <c r="G98" s="10" t="s">
        <v>773</v>
      </c>
      <c r="H98" s="3" t="s">
        <v>774</v>
      </c>
    </row>
    <row r="99" spans="3:8" x14ac:dyDescent="0.2">
      <c r="C99" s="10"/>
      <c r="D99" s="3">
        <v>98</v>
      </c>
      <c r="E99" s="3">
        <v>81</v>
      </c>
      <c r="F99" s="3" t="s">
        <v>7330</v>
      </c>
      <c r="G99" s="10" t="s">
        <v>775</v>
      </c>
      <c r="H99" s="3" t="s">
        <v>776</v>
      </c>
    </row>
    <row r="100" spans="3:8" x14ac:dyDescent="0.2">
      <c r="C100" s="10"/>
      <c r="D100" s="3">
        <v>99</v>
      </c>
      <c r="E100" s="3">
        <v>81</v>
      </c>
      <c r="F100" s="3" t="s">
        <v>7330</v>
      </c>
      <c r="G100" s="10" t="s">
        <v>779</v>
      </c>
      <c r="H100" s="3" t="s">
        <v>780</v>
      </c>
    </row>
    <row r="101" spans="3:8" x14ac:dyDescent="0.2">
      <c r="C101" s="10"/>
      <c r="D101" s="3">
        <v>100</v>
      </c>
      <c r="E101" s="3">
        <v>81</v>
      </c>
      <c r="F101" s="3" t="s">
        <v>7330</v>
      </c>
      <c r="G101" s="10" t="s">
        <v>781</v>
      </c>
      <c r="H101" s="3" t="s">
        <v>782</v>
      </c>
    </row>
    <row r="102" spans="3:8" x14ac:dyDescent="0.2">
      <c r="C102" s="10"/>
      <c r="D102" s="3">
        <v>101</v>
      </c>
      <c r="E102" s="3">
        <v>81</v>
      </c>
      <c r="F102" s="3" t="s">
        <v>7330</v>
      </c>
      <c r="G102" s="10" t="s">
        <v>777</v>
      </c>
      <c r="H102" s="3" t="s">
        <v>778</v>
      </c>
    </row>
    <row r="103" spans="3:8" x14ac:dyDescent="0.2">
      <c r="C103" s="10"/>
      <c r="D103" s="3">
        <v>102</v>
      </c>
      <c r="E103" s="3">
        <v>81</v>
      </c>
      <c r="F103" s="3" t="s">
        <v>7330</v>
      </c>
      <c r="G103" s="10" t="s">
        <v>783</v>
      </c>
      <c r="H103" s="3" t="s">
        <v>784</v>
      </c>
    </row>
    <row r="104" spans="3:8" x14ac:dyDescent="0.2">
      <c r="C104" s="10"/>
      <c r="D104" s="3">
        <v>103</v>
      </c>
      <c r="E104" s="3">
        <v>80</v>
      </c>
      <c r="F104" s="3" t="s">
        <v>7330</v>
      </c>
      <c r="G104" s="10" t="s">
        <v>787</v>
      </c>
      <c r="H104" s="3" t="s">
        <v>788</v>
      </c>
    </row>
    <row r="105" spans="3:8" x14ac:dyDescent="0.2">
      <c r="C105" s="10"/>
      <c r="D105" s="3">
        <v>104</v>
      </c>
      <c r="E105" s="3">
        <v>80</v>
      </c>
      <c r="F105" s="3" t="s">
        <v>7330</v>
      </c>
      <c r="G105" s="10" t="s">
        <v>799</v>
      </c>
      <c r="H105" s="3" t="s">
        <v>800</v>
      </c>
    </row>
    <row r="106" spans="3:8" x14ac:dyDescent="0.2">
      <c r="C106" s="10"/>
      <c r="D106" s="3">
        <v>105</v>
      </c>
      <c r="E106" s="3">
        <v>80</v>
      </c>
      <c r="F106" s="3" t="s">
        <v>7330</v>
      </c>
      <c r="G106" s="10" t="s">
        <v>785</v>
      </c>
      <c r="H106" s="3" t="s">
        <v>786</v>
      </c>
    </row>
    <row r="107" spans="3:8" x14ac:dyDescent="0.2">
      <c r="C107" s="10"/>
      <c r="D107" s="3">
        <v>106</v>
      </c>
      <c r="E107" s="3">
        <v>80</v>
      </c>
      <c r="F107" s="3" t="s">
        <v>7330</v>
      </c>
      <c r="G107" s="10" t="s">
        <v>789</v>
      </c>
      <c r="H107" s="3" t="s">
        <v>790</v>
      </c>
    </row>
    <row r="108" spans="3:8" x14ac:dyDescent="0.2">
      <c r="C108" s="10"/>
      <c r="D108" s="3">
        <v>107</v>
      </c>
      <c r="E108" s="3">
        <v>80</v>
      </c>
      <c r="F108" s="3" t="s">
        <v>7330</v>
      </c>
      <c r="G108" s="10" t="s">
        <v>791</v>
      </c>
      <c r="H108" s="3" t="s">
        <v>792</v>
      </c>
    </row>
    <row r="109" spans="3:8" x14ac:dyDescent="0.2">
      <c r="C109" s="10"/>
      <c r="D109" s="3">
        <v>108</v>
      </c>
      <c r="E109" s="3">
        <v>80</v>
      </c>
      <c r="F109" s="3" t="s">
        <v>7330</v>
      </c>
      <c r="G109" s="10" t="s">
        <v>793</v>
      </c>
      <c r="H109" s="3" t="s">
        <v>794</v>
      </c>
    </row>
    <row r="110" spans="3:8" x14ac:dyDescent="0.2">
      <c r="C110" s="10"/>
      <c r="D110" s="3">
        <v>109</v>
      </c>
      <c r="E110" s="3">
        <v>80</v>
      </c>
      <c r="F110" s="3" t="s">
        <v>7330</v>
      </c>
      <c r="G110" s="10" t="s">
        <v>795</v>
      </c>
      <c r="H110" s="3" t="s">
        <v>796</v>
      </c>
    </row>
    <row r="111" spans="3:8" x14ac:dyDescent="0.2">
      <c r="C111" s="10"/>
      <c r="D111" s="3">
        <v>110</v>
      </c>
      <c r="E111" s="3">
        <v>80</v>
      </c>
      <c r="F111" s="3" t="s">
        <v>7330</v>
      </c>
      <c r="G111" s="10" t="s">
        <v>797</v>
      </c>
      <c r="H111" s="3" t="s">
        <v>798</v>
      </c>
    </row>
    <row r="112" spans="3:8" x14ac:dyDescent="0.2">
      <c r="C112" s="10"/>
      <c r="D112" s="3">
        <v>111</v>
      </c>
      <c r="E112" s="3">
        <v>80</v>
      </c>
      <c r="F112" s="3" t="s">
        <v>7330</v>
      </c>
      <c r="G112" s="10" t="s">
        <v>801</v>
      </c>
      <c r="H112" s="3" t="s">
        <v>802</v>
      </c>
    </row>
    <row r="113" spans="3:8" x14ac:dyDescent="0.2">
      <c r="C113" s="10"/>
      <c r="D113" s="3">
        <v>112</v>
      </c>
      <c r="E113" s="3">
        <v>79</v>
      </c>
      <c r="F113" s="3" t="s">
        <v>7330</v>
      </c>
      <c r="G113" s="10" t="s">
        <v>803</v>
      </c>
      <c r="H113" s="3" t="s">
        <v>804</v>
      </c>
    </row>
    <row r="114" spans="3:8" x14ac:dyDescent="0.2">
      <c r="C114" s="10"/>
      <c r="D114" s="3">
        <v>113</v>
      </c>
      <c r="E114" s="3">
        <v>79</v>
      </c>
      <c r="F114" s="3" t="s">
        <v>7330</v>
      </c>
      <c r="G114" s="10" t="s">
        <v>805</v>
      </c>
      <c r="H114" s="3" t="s">
        <v>806</v>
      </c>
    </row>
    <row r="115" spans="3:8" x14ac:dyDescent="0.2">
      <c r="C115" s="10"/>
      <c r="D115" s="3">
        <v>114</v>
      </c>
      <c r="E115" s="3">
        <v>79</v>
      </c>
      <c r="F115" s="3" t="s">
        <v>7330</v>
      </c>
      <c r="G115" s="10" t="s">
        <v>813</v>
      </c>
      <c r="H115" s="3" t="s">
        <v>814</v>
      </c>
    </row>
    <row r="116" spans="3:8" x14ac:dyDescent="0.2">
      <c r="C116" s="10"/>
      <c r="D116" s="3">
        <v>115</v>
      </c>
      <c r="E116" s="3">
        <v>79</v>
      </c>
      <c r="F116" s="3" t="s">
        <v>7330</v>
      </c>
      <c r="G116" s="10" t="s">
        <v>815</v>
      </c>
      <c r="H116" s="3" t="s">
        <v>816</v>
      </c>
    </row>
    <row r="117" spans="3:8" x14ac:dyDescent="0.2">
      <c r="C117" s="10"/>
      <c r="D117" s="3">
        <v>116</v>
      </c>
      <c r="E117" s="3">
        <v>79</v>
      </c>
      <c r="F117" s="3" t="s">
        <v>7330</v>
      </c>
      <c r="G117" s="10" t="s">
        <v>817</v>
      </c>
      <c r="H117" s="3" t="s">
        <v>818</v>
      </c>
    </row>
    <row r="118" spans="3:8" x14ac:dyDescent="0.2">
      <c r="C118" s="10"/>
      <c r="D118" s="3">
        <v>117</v>
      </c>
      <c r="E118" s="3">
        <v>79</v>
      </c>
      <c r="F118" s="3" t="s">
        <v>7330</v>
      </c>
      <c r="G118" s="10" t="s">
        <v>807</v>
      </c>
      <c r="H118" s="3" t="s">
        <v>808</v>
      </c>
    </row>
    <row r="119" spans="3:8" x14ac:dyDescent="0.2">
      <c r="C119" s="10"/>
      <c r="D119" s="3">
        <v>118</v>
      </c>
      <c r="E119" s="3">
        <v>79</v>
      </c>
      <c r="F119" s="3" t="s">
        <v>7330</v>
      </c>
      <c r="G119" s="10" t="s">
        <v>809</v>
      </c>
      <c r="H119" s="3" t="s">
        <v>810</v>
      </c>
    </row>
    <row r="120" spans="3:8" x14ac:dyDescent="0.2">
      <c r="C120" s="10"/>
      <c r="D120" s="3">
        <v>119</v>
      </c>
      <c r="E120" s="3">
        <v>79</v>
      </c>
      <c r="F120" s="3" t="s">
        <v>7330</v>
      </c>
      <c r="G120" s="10" t="s">
        <v>811</v>
      </c>
      <c r="H120" s="3" t="s">
        <v>812</v>
      </c>
    </row>
    <row r="121" spans="3:8" x14ac:dyDescent="0.2">
      <c r="C121" s="10"/>
      <c r="D121" s="3">
        <v>120</v>
      </c>
      <c r="E121" s="3">
        <v>79</v>
      </c>
      <c r="F121" s="3" t="s">
        <v>7330</v>
      </c>
      <c r="G121" s="10" t="s">
        <v>819</v>
      </c>
      <c r="H121" s="3" t="s">
        <v>820</v>
      </c>
    </row>
    <row r="122" spans="3:8" x14ac:dyDescent="0.2">
      <c r="C122" s="10"/>
      <c r="D122" s="3">
        <v>121</v>
      </c>
      <c r="E122" s="3">
        <v>79</v>
      </c>
      <c r="F122" s="3" t="s">
        <v>7330</v>
      </c>
      <c r="G122" s="10" t="s">
        <v>821</v>
      </c>
      <c r="H122" s="3" t="s">
        <v>822</v>
      </c>
    </row>
    <row r="123" spans="3:8" x14ac:dyDescent="0.2">
      <c r="C123" s="10"/>
      <c r="D123" s="3">
        <v>122</v>
      </c>
      <c r="E123" s="3">
        <v>78</v>
      </c>
      <c r="F123" s="3" t="s">
        <v>7330</v>
      </c>
      <c r="G123" s="10" t="s">
        <v>825</v>
      </c>
      <c r="H123" s="3" t="s">
        <v>826</v>
      </c>
    </row>
    <row r="124" spans="3:8" x14ac:dyDescent="0.2">
      <c r="C124" s="10"/>
      <c r="D124" s="3">
        <v>123</v>
      </c>
      <c r="E124" s="3">
        <v>78</v>
      </c>
      <c r="F124" s="3" t="s">
        <v>7330</v>
      </c>
      <c r="G124" s="10" t="s">
        <v>827</v>
      </c>
      <c r="H124" s="3" t="s">
        <v>828</v>
      </c>
    </row>
    <row r="125" spans="3:8" x14ac:dyDescent="0.2">
      <c r="C125" s="10"/>
      <c r="D125" s="3">
        <v>124</v>
      </c>
      <c r="E125" s="3">
        <v>78</v>
      </c>
      <c r="F125" s="3" t="s">
        <v>7330</v>
      </c>
      <c r="G125" s="10" t="s">
        <v>829</v>
      </c>
      <c r="H125" s="3" t="s">
        <v>830</v>
      </c>
    </row>
    <row r="126" spans="3:8" x14ac:dyDescent="0.2">
      <c r="C126" s="10"/>
      <c r="D126" s="3">
        <v>125</v>
      </c>
      <c r="E126" s="3">
        <v>78</v>
      </c>
      <c r="F126" s="3" t="s">
        <v>7330</v>
      </c>
      <c r="G126" s="10" t="s">
        <v>831</v>
      </c>
      <c r="H126" s="3" t="s">
        <v>832</v>
      </c>
    </row>
    <row r="127" spans="3:8" x14ac:dyDescent="0.2">
      <c r="C127" s="10"/>
      <c r="D127" s="3">
        <v>126</v>
      </c>
      <c r="E127" s="3">
        <v>78</v>
      </c>
      <c r="F127" s="3" t="s">
        <v>7330</v>
      </c>
      <c r="G127" s="10" t="s">
        <v>833</v>
      </c>
      <c r="H127" s="3" t="s">
        <v>834</v>
      </c>
    </row>
    <row r="128" spans="3:8" x14ac:dyDescent="0.2">
      <c r="C128" s="10"/>
      <c r="D128" s="3">
        <v>127</v>
      </c>
      <c r="E128" s="3">
        <v>78</v>
      </c>
      <c r="F128" s="3" t="s">
        <v>7330</v>
      </c>
      <c r="G128" s="10" t="s">
        <v>835</v>
      </c>
      <c r="H128" s="3" t="s">
        <v>836</v>
      </c>
    </row>
    <row r="129" spans="3:8" x14ac:dyDescent="0.2">
      <c r="C129" s="10"/>
      <c r="D129" s="3">
        <v>128</v>
      </c>
      <c r="E129" s="3">
        <v>78</v>
      </c>
      <c r="F129" s="3" t="s">
        <v>7330</v>
      </c>
      <c r="G129" s="10" t="s">
        <v>823</v>
      </c>
      <c r="H129" s="3" t="s">
        <v>824</v>
      </c>
    </row>
    <row r="130" spans="3:8" x14ac:dyDescent="0.2">
      <c r="C130" s="10"/>
      <c r="D130" s="3">
        <v>129</v>
      </c>
      <c r="E130" s="3">
        <v>78</v>
      </c>
      <c r="F130" s="3" t="s">
        <v>7330</v>
      </c>
      <c r="G130" s="10" t="s">
        <v>837</v>
      </c>
      <c r="H130" s="3" t="s">
        <v>838</v>
      </c>
    </row>
    <row r="131" spans="3:8" x14ac:dyDescent="0.2">
      <c r="C131" s="10"/>
      <c r="D131" s="3">
        <v>130</v>
      </c>
      <c r="E131" s="3">
        <v>77</v>
      </c>
      <c r="F131" s="3" t="s">
        <v>7330</v>
      </c>
      <c r="G131" s="10" t="s">
        <v>839</v>
      </c>
      <c r="H131" s="3" t="s">
        <v>840</v>
      </c>
    </row>
    <row r="132" spans="3:8" x14ac:dyDescent="0.2">
      <c r="C132" s="10"/>
      <c r="D132" s="3">
        <v>131</v>
      </c>
      <c r="E132" s="3">
        <v>77</v>
      </c>
      <c r="F132" s="3" t="s">
        <v>7330</v>
      </c>
      <c r="G132" s="10" t="s">
        <v>843</v>
      </c>
      <c r="H132" s="3" t="s">
        <v>844</v>
      </c>
    </row>
    <row r="133" spans="3:8" x14ac:dyDescent="0.2">
      <c r="C133" s="10"/>
      <c r="D133" s="3">
        <v>132</v>
      </c>
      <c r="E133" s="3">
        <v>77</v>
      </c>
      <c r="F133" s="3" t="s">
        <v>7330</v>
      </c>
      <c r="G133" s="10" t="s">
        <v>847</v>
      </c>
      <c r="H133" s="3" t="s">
        <v>848</v>
      </c>
    </row>
    <row r="134" spans="3:8" x14ac:dyDescent="0.2">
      <c r="C134" s="10"/>
      <c r="D134" s="3">
        <v>133</v>
      </c>
      <c r="E134" s="3">
        <v>77</v>
      </c>
      <c r="F134" s="3" t="s">
        <v>7330</v>
      </c>
      <c r="G134" s="10" t="s">
        <v>849</v>
      </c>
      <c r="H134" s="3" t="s">
        <v>850</v>
      </c>
    </row>
    <row r="135" spans="3:8" x14ac:dyDescent="0.2">
      <c r="C135" s="10"/>
      <c r="D135" s="3">
        <v>134</v>
      </c>
      <c r="E135" s="3">
        <v>77</v>
      </c>
      <c r="F135" s="3" t="s">
        <v>7330</v>
      </c>
      <c r="G135" s="10" t="s">
        <v>851</v>
      </c>
      <c r="H135" s="3" t="s">
        <v>852</v>
      </c>
    </row>
    <row r="136" spans="3:8" x14ac:dyDescent="0.2">
      <c r="C136" s="10"/>
      <c r="D136" s="3">
        <v>135</v>
      </c>
      <c r="E136" s="3">
        <v>77</v>
      </c>
      <c r="F136" s="3" t="s">
        <v>7330</v>
      </c>
      <c r="G136" s="10" t="s">
        <v>853</v>
      </c>
      <c r="H136" s="3" t="s">
        <v>854</v>
      </c>
    </row>
    <row r="137" spans="3:8" x14ac:dyDescent="0.2">
      <c r="C137" s="10"/>
      <c r="D137" s="3">
        <v>136</v>
      </c>
      <c r="E137" s="3">
        <v>77</v>
      </c>
      <c r="F137" s="3" t="s">
        <v>7330</v>
      </c>
      <c r="G137" s="10" t="s">
        <v>857</v>
      </c>
      <c r="H137" s="3" t="s">
        <v>858</v>
      </c>
    </row>
    <row r="138" spans="3:8" x14ac:dyDescent="0.2">
      <c r="C138" s="10"/>
      <c r="D138" s="3">
        <v>137</v>
      </c>
      <c r="E138" s="3">
        <v>77</v>
      </c>
      <c r="F138" s="3" t="s">
        <v>7330</v>
      </c>
      <c r="G138" s="10" t="s">
        <v>859</v>
      </c>
      <c r="H138" s="3" t="s">
        <v>860</v>
      </c>
    </row>
    <row r="139" spans="3:8" x14ac:dyDescent="0.2">
      <c r="C139" s="10"/>
      <c r="D139" s="3">
        <v>138</v>
      </c>
      <c r="E139" s="3">
        <v>77</v>
      </c>
      <c r="F139" s="3" t="s">
        <v>7330</v>
      </c>
      <c r="G139" s="10" t="s">
        <v>841</v>
      </c>
      <c r="H139" s="3" t="s">
        <v>842</v>
      </c>
    </row>
    <row r="140" spans="3:8" x14ac:dyDescent="0.2">
      <c r="C140" s="10"/>
      <c r="D140" s="3">
        <v>139</v>
      </c>
      <c r="E140" s="3">
        <v>77</v>
      </c>
      <c r="F140" s="3" t="s">
        <v>7330</v>
      </c>
      <c r="G140" s="10" t="s">
        <v>845</v>
      </c>
      <c r="H140" s="3" t="s">
        <v>846</v>
      </c>
    </row>
    <row r="141" spans="3:8" x14ac:dyDescent="0.2">
      <c r="C141" s="10"/>
      <c r="D141" s="3">
        <v>140</v>
      </c>
      <c r="E141" s="3">
        <v>77</v>
      </c>
      <c r="F141" s="3" t="s">
        <v>7330</v>
      </c>
      <c r="G141" s="10" t="s">
        <v>855</v>
      </c>
      <c r="H141" s="3" t="s">
        <v>856</v>
      </c>
    </row>
    <row r="142" spans="3:8" x14ac:dyDescent="0.2">
      <c r="C142" s="10"/>
      <c r="D142" s="3">
        <v>141</v>
      </c>
      <c r="E142" s="3">
        <v>76</v>
      </c>
      <c r="F142" s="3" t="s">
        <v>7330</v>
      </c>
      <c r="G142" s="10" t="s">
        <v>861</v>
      </c>
      <c r="H142" s="3" t="s">
        <v>862</v>
      </c>
    </row>
    <row r="143" spans="3:8" x14ac:dyDescent="0.2">
      <c r="C143" s="10"/>
      <c r="D143" s="3">
        <v>142</v>
      </c>
      <c r="E143" s="3">
        <v>76</v>
      </c>
      <c r="F143" s="3" t="s">
        <v>7330</v>
      </c>
      <c r="G143" s="10" t="s">
        <v>863</v>
      </c>
      <c r="H143" s="3" t="s">
        <v>864</v>
      </c>
    </row>
    <row r="144" spans="3:8" x14ac:dyDescent="0.2">
      <c r="C144" s="10"/>
      <c r="D144" s="3">
        <v>143</v>
      </c>
      <c r="E144" s="3">
        <v>76</v>
      </c>
      <c r="F144" s="3" t="s">
        <v>7330</v>
      </c>
      <c r="G144" s="10" t="s">
        <v>865</v>
      </c>
      <c r="H144" s="3" t="s">
        <v>866</v>
      </c>
    </row>
    <row r="145" spans="3:8" x14ac:dyDescent="0.2">
      <c r="C145" s="10"/>
      <c r="D145" s="3">
        <v>144</v>
      </c>
      <c r="E145" s="3">
        <v>76</v>
      </c>
      <c r="F145" s="3" t="s">
        <v>7330</v>
      </c>
      <c r="G145" s="10" t="s">
        <v>867</v>
      </c>
      <c r="H145" s="3" t="s">
        <v>868</v>
      </c>
    </row>
    <row r="146" spans="3:8" x14ac:dyDescent="0.2">
      <c r="C146" s="10"/>
      <c r="D146" s="3">
        <v>145</v>
      </c>
      <c r="E146" s="3">
        <v>76</v>
      </c>
      <c r="F146" s="3" t="s">
        <v>7330</v>
      </c>
      <c r="G146" s="10" t="s">
        <v>873</v>
      </c>
      <c r="H146" s="3" t="s">
        <v>874</v>
      </c>
    </row>
    <row r="147" spans="3:8" x14ac:dyDescent="0.2">
      <c r="C147" s="10"/>
      <c r="D147" s="3">
        <v>146</v>
      </c>
      <c r="E147" s="3">
        <v>76</v>
      </c>
      <c r="F147" s="3" t="s">
        <v>7330</v>
      </c>
      <c r="G147" s="10" t="s">
        <v>875</v>
      </c>
      <c r="H147" s="3" t="s">
        <v>876</v>
      </c>
    </row>
    <row r="148" spans="3:8" x14ac:dyDescent="0.2">
      <c r="C148" s="10"/>
      <c r="D148" s="3">
        <v>147</v>
      </c>
      <c r="E148" s="3">
        <v>76</v>
      </c>
      <c r="F148" s="3" t="s">
        <v>7330</v>
      </c>
      <c r="G148" s="10" t="s">
        <v>879</v>
      </c>
      <c r="H148" s="3" t="s">
        <v>880</v>
      </c>
    </row>
    <row r="149" spans="3:8" x14ac:dyDescent="0.2">
      <c r="C149" s="10"/>
      <c r="D149" s="3">
        <v>148</v>
      </c>
      <c r="E149" s="3">
        <v>76</v>
      </c>
      <c r="F149" s="3" t="s">
        <v>7330</v>
      </c>
      <c r="G149" s="10" t="s">
        <v>883</v>
      </c>
      <c r="H149" s="3" t="s">
        <v>884</v>
      </c>
    </row>
    <row r="150" spans="3:8" x14ac:dyDescent="0.2">
      <c r="C150" s="10"/>
      <c r="D150" s="3">
        <v>149</v>
      </c>
      <c r="E150" s="3">
        <v>76</v>
      </c>
      <c r="F150" s="3" t="s">
        <v>7330</v>
      </c>
      <c r="G150" s="10" t="s">
        <v>869</v>
      </c>
      <c r="H150" s="3" t="s">
        <v>870</v>
      </c>
    </row>
    <row r="151" spans="3:8" x14ac:dyDescent="0.2">
      <c r="C151" s="10"/>
      <c r="D151" s="3">
        <v>150</v>
      </c>
      <c r="E151" s="3">
        <v>76</v>
      </c>
      <c r="F151" s="3" t="s">
        <v>7330</v>
      </c>
      <c r="G151" s="10" t="s">
        <v>871</v>
      </c>
      <c r="H151" s="3" t="s">
        <v>872</v>
      </c>
    </row>
    <row r="152" spans="3:8" x14ac:dyDescent="0.2">
      <c r="C152" s="10"/>
      <c r="D152" s="3">
        <v>151</v>
      </c>
      <c r="E152" s="3">
        <v>76</v>
      </c>
      <c r="F152" s="3" t="s">
        <v>7330</v>
      </c>
      <c r="G152" s="10" t="s">
        <v>877</v>
      </c>
      <c r="H152" s="3" t="s">
        <v>878</v>
      </c>
    </row>
    <row r="153" spans="3:8" x14ac:dyDescent="0.2">
      <c r="C153" s="10"/>
      <c r="D153" s="3">
        <v>152</v>
      </c>
      <c r="E153" s="3">
        <v>76</v>
      </c>
      <c r="F153" s="3" t="s">
        <v>7330</v>
      </c>
      <c r="G153" s="10" t="s">
        <v>881</v>
      </c>
      <c r="H153" s="3" t="s">
        <v>882</v>
      </c>
    </row>
    <row r="154" spans="3:8" x14ac:dyDescent="0.2">
      <c r="C154" s="10"/>
      <c r="D154" s="3">
        <v>153</v>
      </c>
      <c r="E154" s="3">
        <v>75</v>
      </c>
      <c r="F154" s="3" t="s">
        <v>7330</v>
      </c>
      <c r="G154" s="10" t="s">
        <v>889</v>
      </c>
      <c r="H154" s="3" t="s">
        <v>890</v>
      </c>
    </row>
    <row r="155" spans="3:8" x14ac:dyDescent="0.2">
      <c r="C155" s="10"/>
      <c r="D155" s="3">
        <v>154</v>
      </c>
      <c r="E155" s="3">
        <v>75</v>
      </c>
      <c r="F155" s="3" t="s">
        <v>7330</v>
      </c>
      <c r="G155" s="10" t="s">
        <v>157</v>
      </c>
      <c r="H155" s="3" t="s">
        <v>158</v>
      </c>
    </row>
    <row r="156" spans="3:8" x14ac:dyDescent="0.2">
      <c r="C156" s="10"/>
      <c r="D156" s="3">
        <v>155</v>
      </c>
      <c r="E156" s="3">
        <v>75</v>
      </c>
      <c r="F156" s="3" t="s">
        <v>7330</v>
      </c>
      <c r="G156" s="10" t="s">
        <v>893</v>
      </c>
      <c r="H156" s="3" t="s">
        <v>894</v>
      </c>
    </row>
    <row r="157" spans="3:8" x14ac:dyDescent="0.2">
      <c r="C157" s="10"/>
      <c r="D157" s="3">
        <v>156</v>
      </c>
      <c r="E157" s="3">
        <v>75</v>
      </c>
      <c r="F157" s="3" t="s">
        <v>7330</v>
      </c>
      <c r="G157" s="10" t="s">
        <v>895</v>
      </c>
      <c r="H157" s="3" t="s">
        <v>896</v>
      </c>
    </row>
    <row r="158" spans="3:8" x14ac:dyDescent="0.2">
      <c r="C158" s="10"/>
      <c r="D158" s="3">
        <v>157</v>
      </c>
      <c r="E158" s="3">
        <v>75</v>
      </c>
      <c r="F158" s="3" t="s">
        <v>7330</v>
      </c>
      <c r="G158" s="10" t="s">
        <v>905</v>
      </c>
      <c r="H158" s="3" t="s">
        <v>906</v>
      </c>
    </row>
    <row r="159" spans="3:8" x14ac:dyDescent="0.2">
      <c r="C159" s="10"/>
      <c r="D159" s="3">
        <v>158</v>
      </c>
      <c r="E159" s="3">
        <v>75</v>
      </c>
      <c r="F159" s="3" t="s">
        <v>7330</v>
      </c>
      <c r="G159" s="10" t="s">
        <v>907</v>
      </c>
      <c r="H159" s="3" t="s">
        <v>908</v>
      </c>
    </row>
    <row r="160" spans="3:8" x14ac:dyDescent="0.2">
      <c r="C160" s="10"/>
      <c r="D160" s="3">
        <v>159</v>
      </c>
      <c r="E160" s="3">
        <v>75</v>
      </c>
      <c r="F160" s="3" t="s">
        <v>7330</v>
      </c>
      <c r="G160" s="10" t="s">
        <v>885</v>
      </c>
      <c r="H160" s="3" t="s">
        <v>886</v>
      </c>
    </row>
    <row r="161" spans="3:8" x14ac:dyDescent="0.2">
      <c r="C161" s="10"/>
      <c r="D161" s="3">
        <v>160</v>
      </c>
      <c r="E161" s="3">
        <v>75</v>
      </c>
      <c r="F161" s="3" t="s">
        <v>7330</v>
      </c>
      <c r="G161" s="10" t="s">
        <v>887</v>
      </c>
      <c r="H161" s="3" t="s">
        <v>888</v>
      </c>
    </row>
    <row r="162" spans="3:8" x14ac:dyDescent="0.2">
      <c r="C162" s="10"/>
      <c r="D162" s="3">
        <v>161</v>
      </c>
      <c r="E162" s="3">
        <v>75</v>
      </c>
      <c r="F162" s="3" t="s">
        <v>7330</v>
      </c>
      <c r="G162" s="10" t="s">
        <v>891</v>
      </c>
      <c r="H162" s="3" t="s">
        <v>892</v>
      </c>
    </row>
    <row r="163" spans="3:8" x14ac:dyDescent="0.2">
      <c r="C163" s="10"/>
      <c r="D163" s="3">
        <v>162</v>
      </c>
      <c r="E163" s="3">
        <v>75</v>
      </c>
      <c r="F163" s="3" t="s">
        <v>7330</v>
      </c>
      <c r="G163" s="10" t="s">
        <v>897</v>
      </c>
      <c r="H163" s="3" t="s">
        <v>898</v>
      </c>
    </row>
    <row r="164" spans="3:8" x14ac:dyDescent="0.2">
      <c r="C164" s="10"/>
      <c r="D164" s="3">
        <v>163</v>
      </c>
      <c r="E164" s="3">
        <v>75</v>
      </c>
      <c r="F164" s="3" t="s">
        <v>7330</v>
      </c>
      <c r="G164" s="10" t="s">
        <v>899</v>
      </c>
      <c r="H164" s="3" t="s">
        <v>900</v>
      </c>
    </row>
    <row r="165" spans="3:8" x14ac:dyDescent="0.2">
      <c r="C165" s="10"/>
      <c r="D165" s="3">
        <v>164</v>
      </c>
      <c r="E165" s="3">
        <v>75</v>
      </c>
      <c r="F165" s="3" t="s">
        <v>7330</v>
      </c>
      <c r="G165" s="10" t="s">
        <v>901</v>
      </c>
      <c r="H165" s="3" t="s">
        <v>902</v>
      </c>
    </row>
    <row r="166" spans="3:8" x14ac:dyDescent="0.2">
      <c r="C166" s="10"/>
      <c r="D166" s="3">
        <v>165</v>
      </c>
      <c r="E166" s="3">
        <v>75</v>
      </c>
      <c r="F166" s="3" t="s">
        <v>7330</v>
      </c>
      <c r="G166" s="10" t="s">
        <v>903</v>
      </c>
      <c r="H166" s="3" t="s">
        <v>904</v>
      </c>
    </row>
    <row r="167" spans="3:8" x14ac:dyDescent="0.2">
      <c r="C167" s="10"/>
      <c r="D167" s="3">
        <v>166</v>
      </c>
      <c r="E167" s="3">
        <v>75</v>
      </c>
      <c r="F167" s="3" t="s">
        <v>7330</v>
      </c>
      <c r="G167" s="10" t="s">
        <v>909</v>
      </c>
      <c r="H167" s="3" t="s">
        <v>910</v>
      </c>
    </row>
    <row r="168" spans="3:8" x14ac:dyDescent="0.2">
      <c r="C168" s="10"/>
      <c r="D168" s="3">
        <v>167</v>
      </c>
      <c r="E168" s="3">
        <v>74</v>
      </c>
      <c r="F168" s="3" t="s">
        <v>7330</v>
      </c>
      <c r="G168" s="10" t="s">
        <v>911</v>
      </c>
      <c r="H168" s="3" t="s">
        <v>912</v>
      </c>
    </row>
    <row r="169" spans="3:8" x14ac:dyDescent="0.2">
      <c r="C169" s="10"/>
      <c r="D169" s="3">
        <v>168</v>
      </c>
      <c r="E169" s="3">
        <v>74</v>
      </c>
      <c r="F169" s="3" t="s">
        <v>7330</v>
      </c>
      <c r="G169" s="10" t="s">
        <v>919</v>
      </c>
      <c r="H169" s="3" t="s">
        <v>920</v>
      </c>
    </row>
    <row r="170" spans="3:8" x14ac:dyDescent="0.2">
      <c r="C170" s="10"/>
      <c r="D170" s="3">
        <v>169</v>
      </c>
      <c r="E170" s="3">
        <v>74</v>
      </c>
      <c r="F170" s="3" t="s">
        <v>7330</v>
      </c>
      <c r="G170" s="10" t="s">
        <v>927</v>
      </c>
      <c r="H170" s="3" t="s">
        <v>928</v>
      </c>
    </row>
    <row r="171" spans="3:8" x14ac:dyDescent="0.2">
      <c r="C171" s="10"/>
      <c r="D171" s="3">
        <v>170</v>
      </c>
      <c r="E171" s="3">
        <v>74</v>
      </c>
      <c r="F171" s="3" t="s">
        <v>7330</v>
      </c>
      <c r="G171" s="10" t="s">
        <v>929</v>
      </c>
      <c r="H171" s="3" t="s">
        <v>930</v>
      </c>
    </row>
    <row r="172" spans="3:8" x14ac:dyDescent="0.2">
      <c r="C172" s="10"/>
      <c r="D172" s="3">
        <v>171</v>
      </c>
      <c r="E172" s="3">
        <v>74</v>
      </c>
      <c r="F172" s="3" t="s">
        <v>7330</v>
      </c>
      <c r="G172" s="10" t="s">
        <v>913</v>
      </c>
      <c r="H172" s="3" t="s">
        <v>914</v>
      </c>
    </row>
    <row r="173" spans="3:8" x14ac:dyDescent="0.2">
      <c r="C173" s="10"/>
      <c r="D173" s="3">
        <v>172</v>
      </c>
      <c r="E173" s="3">
        <v>74</v>
      </c>
      <c r="F173" s="3" t="s">
        <v>7330</v>
      </c>
      <c r="G173" s="10" t="s">
        <v>915</v>
      </c>
      <c r="H173" s="3" t="s">
        <v>916</v>
      </c>
    </row>
    <row r="174" spans="3:8" x14ac:dyDescent="0.2">
      <c r="C174" s="10"/>
      <c r="D174" s="3">
        <v>173</v>
      </c>
      <c r="E174" s="3">
        <v>74</v>
      </c>
      <c r="F174" s="3" t="s">
        <v>7330</v>
      </c>
      <c r="G174" s="10" t="s">
        <v>917</v>
      </c>
      <c r="H174" s="3" t="s">
        <v>918</v>
      </c>
    </row>
    <row r="175" spans="3:8" x14ac:dyDescent="0.2">
      <c r="C175" s="10"/>
      <c r="D175" s="3">
        <v>174</v>
      </c>
      <c r="E175" s="3">
        <v>74</v>
      </c>
      <c r="F175" s="3" t="s">
        <v>7330</v>
      </c>
      <c r="G175" s="10" t="s">
        <v>921</v>
      </c>
      <c r="H175" s="3" t="s">
        <v>922</v>
      </c>
    </row>
    <row r="176" spans="3:8" x14ac:dyDescent="0.2">
      <c r="C176" s="10"/>
      <c r="D176" s="3">
        <v>175</v>
      </c>
      <c r="E176" s="3">
        <v>74</v>
      </c>
      <c r="F176" s="3" t="s">
        <v>7330</v>
      </c>
      <c r="G176" s="10" t="s">
        <v>923</v>
      </c>
      <c r="H176" s="3" t="s">
        <v>924</v>
      </c>
    </row>
    <row r="177" spans="3:8" x14ac:dyDescent="0.2">
      <c r="C177" s="10"/>
      <c r="D177" s="3">
        <v>176</v>
      </c>
      <c r="E177" s="3">
        <v>74</v>
      </c>
      <c r="F177" s="3" t="s">
        <v>7330</v>
      </c>
      <c r="G177" s="10" t="s">
        <v>925</v>
      </c>
      <c r="H177" s="3" t="s">
        <v>926</v>
      </c>
    </row>
    <row r="178" spans="3:8" x14ac:dyDescent="0.2">
      <c r="C178" s="10"/>
      <c r="D178" s="3">
        <v>177</v>
      </c>
      <c r="E178" s="3">
        <v>74</v>
      </c>
      <c r="F178" s="3" t="s">
        <v>7330</v>
      </c>
      <c r="G178" s="10" t="s">
        <v>931</v>
      </c>
      <c r="H178" s="3" t="s">
        <v>932</v>
      </c>
    </row>
    <row r="179" spans="3:8" x14ac:dyDescent="0.2">
      <c r="C179" s="10"/>
      <c r="D179" s="3">
        <v>178</v>
      </c>
      <c r="E179" s="3">
        <v>74</v>
      </c>
      <c r="F179" s="3" t="s">
        <v>7330</v>
      </c>
      <c r="G179" s="10" t="s">
        <v>933</v>
      </c>
      <c r="H179" s="3" t="s">
        <v>934</v>
      </c>
    </row>
    <row r="180" spans="3:8" x14ac:dyDescent="0.2">
      <c r="C180" s="10"/>
      <c r="D180" s="3">
        <v>179</v>
      </c>
      <c r="E180" s="3">
        <v>74</v>
      </c>
      <c r="F180" s="3" t="s">
        <v>7330</v>
      </c>
      <c r="G180" s="10" t="s">
        <v>935</v>
      </c>
      <c r="H180" s="3" t="s">
        <v>936</v>
      </c>
    </row>
    <row r="181" spans="3:8" x14ac:dyDescent="0.2">
      <c r="C181" s="10"/>
      <c r="D181" s="3">
        <v>180</v>
      </c>
      <c r="E181" s="3">
        <v>74</v>
      </c>
      <c r="F181" s="3" t="s">
        <v>7330</v>
      </c>
      <c r="G181" s="10" t="s">
        <v>937</v>
      </c>
      <c r="H181" s="3" t="s">
        <v>938</v>
      </c>
    </row>
    <row r="182" spans="3:8" x14ac:dyDescent="0.2">
      <c r="C182" s="10"/>
      <c r="D182" s="3">
        <v>181</v>
      </c>
      <c r="E182" s="3">
        <v>73</v>
      </c>
      <c r="F182" s="3" t="s">
        <v>7330</v>
      </c>
      <c r="G182" s="10" t="s">
        <v>939</v>
      </c>
      <c r="H182" s="3" t="s">
        <v>940</v>
      </c>
    </row>
    <row r="183" spans="3:8" x14ac:dyDescent="0.2">
      <c r="C183" s="10"/>
      <c r="D183" s="3">
        <v>182</v>
      </c>
      <c r="E183" s="3">
        <v>73</v>
      </c>
      <c r="F183" s="3" t="s">
        <v>7330</v>
      </c>
      <c r="G183" s="10" t="s">
        <v>943</v>
      </c>
      <c r="H183" s="3" t="s">
        <v>944</v>
      </c>
    </row>
    <row r="184" spans="3:8" x14ac:dyDescent="0.2">
      <c r="C184" s="10"/>
      <c r="D184" s="3">
        <v>183</v>
      </c>
      <c r="E184" s="3">
        <v>73</v>
      </c>
      <c r="F184" s="3" t="s">
        <v>7330</v>
      </c>
      <c r="G184" s="10" t="s">
        <v>945</v>
      </c>
      <c r="H184" s="3" t="s">
        <v>946</v>
      </c>
    </row>
    <row r="185" spans="3:8" x14ac:dyDescent="0.2">
      <c r="C185" s="10"/>
      <c r="D185" s="3">
        <v>184</v>
      </c>
      <c r="E185" s="3">
        <v>73</v>
      </c>
      <c r="F185" s="3" t="s">
        <v>7330</v>
      </c>
      <c r="G185" s="10" t="s">
        <v>949</v>
      </c>
      <c r="H185" s="3" t="s">
        <v>950</v>
      </c>
    </row>
    <row r="186" spans="3:8" x14ac:dyDescent="0.2">
      <c r="C186" s="10"/>
      <c r="D186" s="3">
        <v>185</v>
      </c>
      <c r="E186" s="3">
        <v>73</v>
      </c>
      <c r="F186" s="3" t="s">
        <v>7330</v>
      </c>
      <c r="G186" s="10" t="s">
        <v>955</v>
      </c>
      <c r="H186" s="3" t="s">
        <v>956</v>
      </c>
    </row>
    <row r="187" spans="3:8" x14ac:dyDescent="0.2">
      <c r="C187" s="10"/>
      <c r="D187" s="3">
        <v>186</v>
      </c>
      <c r="E187" s="3">
        <v>73</v>
      </c>
      <c r="F187" s="3" t="s">
        <v>7330</v>
      </c>
      <c r="G187" s="10" t="s">
        <v>957</v>
      </c>
      <c r="H187" s="3" t="s">
        <v>958</v>
      </c>
    </row>
    <row r="188" spans="3:8" x14ac:dyDescent="0.2">
      <c r="C188" s="10"/>
      <c r="D188" s="3">
        <v>187</v>
      </c>
      <c r="E188" s="3">
        <v>73</v>
      </c>
      <c r="F188" s="3" t="s">
        <v>7330</v>
      </c>
      <c r="G188" s="10" t="s">
        <v>959</v>
      </c>
      <c r="H188" s="3" t="s">
        <v>960</v>
      </c>
    </row>
    <row r="189" spans="3:8" x14ac:dyDescent="0.2">
      <c r="C189" s="10"/>
      <c r="D189" s="3">
        <v>188</v>
      </c>
      <c r="E189" s="3">
        <v>73</v>
      </c>
      <c r="F189" s="3" t="s">
        <v>7330</v>
      </c>
      <c r="G189" s="10" t="s">
        <v>965</v>
      </c>
      <c r="H189" s="3" t="s">
        <v>966</v>
      </c>
    </row>
    <row r="190" spans="3:8" x14ac:dyDescent="0.2">
      <c r="C190" s="10"/>
      <c r="D190" s="3">
        <v>189</v>
      </c>
      <c r="E190" s="3">
        <v>73</v>
      </c>
      <c r="F190" s="3" t="s">
        <v>7330</v>
      </c>
      <c r="G190" s="10" t="s">
        <v>941</v>
      </c>
      <c r="H190" s="3" t="s">
        <v>942</v>
      </c>
    </row>
    <row r="191" spans="3:8" x14ac:dyDescent="0.2">
      <c r="C191" s="10"/>
      <c r="D191" s="3">
        <v>190</v>
      </c>
      <c r="E191" s="3">
        <v>73</v>
      </c>
      <c r="F191" s="3" t="s">
        <v>7330</v>
      </c>
      <c r="G191" s="10" t="s">
        <v>947</v>
      </c>
      <c r="H191" s="3" t="s">
        <v>948</v>
      </c>
    </row>
    <row r="192" spans="3:8" x14ac:dyDescent="0.2">
      <c r="C192" s="10"/>
      <c r="D192" s="3">
        <v>191</v>
      </c>
      <c r="E192" s="3">
        <v>73</v>
      </c>
      <c r="F192" s="3" t="s">
        <v>7330</v>
      </c>
      <c r="G192" s="10" t="s">
        <v>951</v>
      </c>
      <c r="H192" s="3" t="s">
        <v>952</v>
      </c>
    </row>
    <row r="193" spans="3:8" x14ac:dyDescent="0.2">
      <c r="C193" s="10"/>
      <c r="D193" s="3">
        <v>192</v>
      </c>
      <c r="E193" s="3">
        <v>73</v>
      </c>
      <c r="F193" s="3" t="s">
        <v>7330</v>
      </c>
      <c r="G193" s="10" t="s">
        <v>953</v>
      </c>
      <c r="H193" s="3" t="s">
        <v>954</v>
      </c>
    </row>
    <row r="194" spans="3:8" x14ac:dyDescent="0.2">
      <c r="C194" s="10"/>
      <c r="D194" s="3">
        <v>193</v>
      </c>
      <c r="E194" s="3">
        <v>73</v>
      </c>
      <c r="F194" s="3" t="s">
        <v>7330</v>
      </c>
      <c r="G194" s="10" t="s">
        <v>961</v>
      </c>
      <c r="H194" s="3" t="s">
        <v>962</v>
      </c>
    </row>
    <row r="195" spans="3:8" x14ac:dyDescent="0.2">
      <c r="C195" s="10"/>
      <c r="D195" s="3">
        <v>194</v>
      </c>
      <c r="E195" s="3">
        <v>73</v>
      </c>
      <c r="F195" s="3" t="s">
        <v>7330</v>
      </c>
      <c r="G195" s="10" t="s">
        <v>963</v>
      </c>
      <c r="H195" s="3" t="s">
        <v>964</v>
      </c>
    </row>
    <row r="196" spans="3:8" x14ac:dyDescent="0.2">
      <c r="C196" s="10"/>
      <c r="D196" s="3">
        <v>195</v>
      </c>
      <c r="E196" s="3">
        <v>73</v>
      </c>
      <c r="F196" s="3" t="s">
        <v>7330</v>
      </c>
      <c r="G196" s="10" t="s">
        <v>967</v>
      </c>
      <c r="H196" s="3" t="s">
        <v>968</v>
      </c>
    </row>
    <row r="197" spans="3:8" x14ac:dyDescent="0.2">
      <c r="C197" s="10"/>
      <c r="D197" s="3">
        <v>196</v>
      </c>
      <c r="E197" s="3">
        <v>72</v>
      </c>
      <c r="F197" s="3" t="s">
        <v>7330</v>
      </c>
      <c r="G197" s="10" t="s">
        <v>969</v>
      </c>
      <c r="H197" s="3" t="s">
        <v>970</v>
      </c>
    </row>
    <row r="198" spans="3:8" x14ac:dyDescent="0.2">
      <c r="C198" s="10"/>
      <c r="D198" s="3">
        <v>197</v>
      </c>
      <c r="E198" s="3">
        <v>72</v>
      </c>
      <c r="F198" s="3" t="s">
        <v>7330</v>
      </c>
      <c r="G198" s="10" t="s">
        <v>971</v>
      </c>
      <c r="H198" s="3" t="s">
        <v>972</v>
      </c>
    </row>
    <row r="199" spans="3:8" x14ac:dyDescent="0.2">
      <c r="C199" s="10"/>
      <c r="D199" s="3">
        <v>198</v>
      </c>
      <c r="E199" s="3">
        <v>72</v>
      </c>
      <c r="F199" s="3" t="s">
        <v>7330</v>
      </c>
      <c r="G199" s="10" t="s">
        <v>973</v>
      </c>
      <c r="H199" s="3" t="s">
        <v>974</v>
      </c>
    </row>
    <row r="200" spans="3:8" x14ac:dyDescent="0.2">
      <c r="C200" s="10"/>
      <c r="D200" s="3">
        <v>199</v>
      </c>
      <c r="E200" s="3">
        <v>72</v>
      </c>
      <c r="F200" s="3" t="s">
        <v>7330</v>
      </c>
      <c r="G200" s="10" t="s">
        <v>975</v>
      </c>
      <c r="H200" s="3" t="s">
        <v>976</v>
      </c>
    </row>
    <row r="201" spans="3:8" x14ac:dyDescent="0.2">
      <c r="C201" s="10"/>
      <c r="D201" s="3">
        <v>200</v>
      </c>
      <c r="E201" s="3">
        <v>72</v>
      </c>
      <c r="F201" s="3" t="s">
        <v>7330</v>
      </c>
      <c r="G201" s="10" t="s">
        <v>977</v>
      </c>
      <c r="H201" s="3" t="s">
        <v>978</v>
      </c>
    </row>
    <row r="202" spans="3:8" x14ac:dyDescent="0.2">
      <c r="C202" s="10"/>
      <c r="D202" s="3">
        <v>201</v>
      </c>
      <c r="E202" s="3">
        <v>72</v>
      </c>
      <c r="F202" s="3" t="s">
        <v>7330</v>
      </c>
      <c r="G202" s="10" t="s">
        <v>983</v>
      </c>
      <c r="H202" s="3" t="s">
        <v>984</v>
      </c>
    </row>
    <row r="203" spans="3:8" x14ac:dyDescent="0.2">
      <c r="C203" s="10"/>
      <c r="D203" s="3">
        <v>202</v>
      </c>
      <c r="E203" s="3">
        <v>72</v>
      </c>
      <c r="F203" s="3" t="s">
        <v>7330</v>
      </c>
      <c r="G203" s="10" t="s">
        <v>989</v>
      </c>
      <c r="H203" s="3" t="s">
        <v>990</v>
      </c>
    </row>
    <row r="204" spans="3:8" x14ac:dyDescent="0.2">
      <c r="C204" s="10"/>
      <c r="D204" s="3">
        <v>203</v>
      </c>
      <c r="E204" s="3">
        <v>72</v>
      </c>
      <c r="F204" s="3" t="s">
        <v>7330</v>
      </c>
      <c r="G204" s="10" t="s">
        <v>979</v>
      </c>
      <c r="H204" s="3" t="s">
        <v>980</v>
      </c>
    </row>
    <row r="205" spans="3:8" x14ac:dyDescent="0.2">
      <c r="C205" s="10"/>
      <c r="D205" s="3">
        <v>204</v>
      </c>
      <c r="E205" s="3">
        <v>72</v>
      </c>
      <c r="F205" s="3" t="s">
        <v>7330</v>
      </c>
      <c r="G205" s="10" t="s">
        <v>981</v>
      </c>
      <c r="H205" s="3" t="s">
        <v>982</v>
      </c>
    </row>
    <row r="206" spans="3:8" x14ac:dyDescent="0.2">
      <c r="C206" s="10"/>
      <c r="D206" s="3">
        <v>205</v>
      </c>
      <c r="E206" s="3">
        <v>72</v>
      </c>
      <c r="F206" s="3" t="s">
        <v>7330</v>
      </c>
      <c r="G206" s="10" t="s">
        <v>985</v>
      </c>
      <c r="H206" s="3" t="s">
        <v>986</v>
      </c>
    </row>
    <row r="207" spans="3:8" x14ac:dyDescent="0.2">
      <c r="C207" s="10"/>
      <c r="D207" s="3">
        <v>206</v>
      </c>
      <c r="E207" s="3">
        <v>72</v>
      </c>
      <c r="F207" s="3" t="s">
        <v>7330</v>
      </c>
      <c r="G207" s="10" t="s">
        <v>987</v>
      </c>
      <c r="H207" s="3" t="s">
        <v>988</v>
      </c>
    </row>
    <row r="208" spans="3:8" x14ac:dyDescent="0.2">
      <c r="C208" s="10"/>
      <c r="D208" s="3">
        <v>207</v>
      </c>
      <c r="E208" s="3">
        <v>72</v>
      </c>
      <c r="F208" s="3" t="s">
        <v>7330</v>
      </c>
      <c r="G208" s="10" t="s">
        <v>7</v>
      </c>
      <c r="H208" s="3" t="s">
        <v>8</v>
      </c>
    </row>
    <row r="209" spans="3:8" x14ac:dyDescent="0.2">
      <c r="C209" s="10"/>
      <c r="D209" s="3">
        <v>208</v>
      </c>
      <c r="E209" s="3">
        <v>71</v>
      </c>
      <c r="F209" s="3" t="s">
        <v>7330</v>
      </c>
      <c r="G209" s="10" t="s">
        <v>993</v>
      </c>
      <c r="H209" s="3" t="s">
        <v>994</v>
      </c>
    </row>
    <row r="210" spans="3:8" x14ac:dyDescent="0.2">
      <c r="C210" s="10"/>
      <c r="D210" s="3">
        <v>209</v>
      </c>
      <c r="E210" s="3">
        <v>71</v>
      </c>
      <c r="F210" s="3" t="s">
        <v>7330</v>
      </c>
      <c r="G210" s="10" t="s">
        <v>995</v>
      </c>
      <c r="H210" s="3" t="s">
        <v>996</v>
      </c>
    </row>
    <row r="211" spans="3:8" x14ac:dyDescent="0.2">
      <c r="C211" s="10"/>
      <c r="D211" s="3">
        <v>210</v>
      </c>
      <c r="E211" s="3">
        <v>71</v>
      </c>
      <c r="F211" s="3" t="s">
        <v>7330</v>
      </c>
      <c r="G211" s="10" t="s">
        <v>999</v>
      </c>
      <c r="H211" s="3" t="s">
        <v>1000</v>
      </c>
    </row>
    <row r="212" spans="3:8" x14ac:dyDescent="0.2">
      <c r="C212" s="10"/>
      <c r="D212" s="3">
        <v>211</v>
      </c>
      <c r="E212" s="3">
        <v>71</v>
      </c>
      <c r="F212" s="3" t="s">
        <v>7330</v>
      </c>
      <c r="G212" s="10" t="s">
        <v>1003</v>
      </c>
      <c r="H212" s="3" t="s">
        <v>1004</v>
      </c>
    </row>
    <row r="213" spans="3:8" x14ac:dyDescent="0.2">
      <c r="C213" s="10"/>
      <c r="D213" s="3">
        <v>212</v>
      </c>
      <c r="E213" s="3">
        <v>71</v>
      </c>
      <c r="F213" s="3" t="s">
        <v>7330</v>
      </c>
      <c r="G213" s="10" t="s">
        <v>279</v>
      </c>
      <c r="H213" s="3" t="s">
        <v>280</v>
      </c>
    </row>
    <row r="214" spans="3:8" x14ac:dyDescent="0.2">
      <c r="C214" s="10"/>
      <c r="D214" s="3">
        <v>213</v>
      </c>
      <c r="E214" s="3">
        <v>71</v>
      </c>
      <c r="F214" s="3" t="s">
        <v>7330</v>
      </c>
      <c r="G214" s="10" t="s">
        <v>1009</v>
      </c>
      <c r="H214" s="3" t="s">
        <v>1010</v>
      </c>
    </row>
    <row r="215" spans="3:8" x14ac:dyDescent="0.2">
      <c r="C215" s="10"/>
      <c r="D215" s="3">
        <v>214</v>
      </c>
      <c r="E215" s="3">
        <v>71</v>
      </c>
      <c r="F215" s="3" t="s">
        <v>7330</v>
      </c>
      <c r="G215" s="10" t="s">
        <v>1011</v>
      </c>
      <c r="H215" s="3" t="s">
        <v>1012</v>
      </c>
    </row>
    <row r="216" spans="3:8" x14ac:dyDescent="0.2">
      <c r="C216" s="10"/>
      <c r="D216" s="3">
        <v>215</v>
      </c>
      <c r="E216" s="3">
        <v>71</v>
      </c>
      <c r="F216" s="3" t="s">
        <v>7330</v>
      </c>
      <c r="G216" s="10" t="s">
        <v>991</v>
      </c>
      <c r="H216" s="3" t="s">
        <v>992</v>
      </c>
    </row>
    <row r="217" spans="3:8" x14ac:dyDescent="0.2">
      <c r="C217" s="10"/>
      <c r="D217" s="3">
        <v>216</v>
      </c>
      <c r="E217" s="3">
        <v>71</v>
      </c>
      <c r="F217" s="3" t="s">
        <v>7330</v>
      </c>
      <c r="G217" s="10" t="s">
        <v>997</v>
      </c>
      <c r="H217" s="3" t="s">
        <v>998</v>
      </c>
    </row>
    <row r="218" spans="3:8" x14ac:dyDescent="0.2">
      <c r="C218" s="10"/>
      <c r="D218" s="3">
        <v>217</v>
      </c>
      <c r="E218" s="3">
        <v>71</v>
      </c>
      <c r="F218" s="3" t="s">
        <v>7330</v>
      </c>
      <c r="G218" s="10" t="s">
        <v>1001</v>
      </c>
      <c r="H218" s="3" t="s">
        <v>1002</v>
      </c>
    </row>
    <row r="219" spans="3:8" x14ac:dyDescent="0.2">
      <c r="C219" s="10"/>
      <c r="D219" s="3">
        <v>218</v>
      </c>
      <c r="E219" s="3">
        <v>71</v>
      </c>
      <c r="F219" s="3" t="s">
        <v>7330</v>
      </c>
      <c r="G219" s="10" t="s">
        <v>1005</v>
      </c>
      <c r="H219" s="3" t="s">
        <v>1006</v>
      </c>
    </row>
    <row r="220" spans="3:8" x14ac:dyDescent="0.2">
      <c r="C220" s="10"/>
      <c r="D220" s="3">
        <v>219</v>
      </c>
      <c r="E220" s="3">
        <v>71</v>
      </c>
      <c r="F220" s="3" t="s">
        <v>7330</v>
      </c>
      <c r="G220" s="10" t="s">
        <v>1007</v>
      </c>
      <c r="H220" s="3" t="s">
        <v>1008</v>
      </c>
    </row>
    <row r="221" spans="3:8" x14ac:dyDescent="0.2">
      <c r="C221" s="10"/>
      <c r="D221" s="3">
        <v>220</v>
      </c>
      <c r="E221" s="3">
        <v>71</v>
      </c>
      <c r="F221" s="3" t="s">
        <v>7330</v>
      </c>
      <c r="G221" s="10" t="s">
        <v>1013</v>
      </c>
      <c r="H221" s="3" t="s">
        <v>1014</v>
      </c>
    </row>
    <row r="222" spans="3:8" x14ac:dyDescent="0.2">
      <c r="C222" s="10"/>
      <c r="D222" s="3">
        <v>221</v>
      </c>
      <c r="E222" s="3">
        <v>70</v>
      </c>
      <c r="F222" s="3" t="s">
        <v>7330</v>
      </c>
      <c r="G222" s="10" t="s">
        <v>1015</v>
      </c>
      <c r="H222" s="3" t="s">
        <v>1016</v>
      </c>
    </row>
    <row r="223" spans="3:8" x14ac:dyDescent="0.2">
      <c r="C223" s="10"/>
      <c r="D223" s="3">
        <v>222</v>
      </c>
      <c r="E223" s="3">
        <v>70</v>
      </c>
      <c r="F223" s="3" t="s">
        <v>7330</v>
      </c>
      <c r="G223" s="10" t="s">
        <v>1017</v>
      </c>
      <c r="H223" s="3" t="s">
        <v>1018</v>
      </c>
    </row>
    <row r="224" spans="3:8" x14ac:dyDescent="0.2">
      <c r="C224" s="10"/>
      <c r="D224" s="3">
        <v>223</v>
      </c>
      <c r="E224" s="3">
        <v>70</v>
      </c>
      <c r="F224" s="3" t="s">
        <v>7330</v>
      </c>
      <c r="G224" s="10" t="s">
        <v>1023</v>
      </c>
      <c r="H224" s="3" t="s">
        <v>1024</v>
      </c>
    </row>
    <row r="225" spans="3:8" x14ac:dyDescent="0.2">
      <c r="C225" s="10"/>
      <c r="D225" s="3">
        <v>224</v>
      </c>
      <c r="E225" s="3">
        <v>70</v>
      </c>
      <c r="F225" s="3" t="s">
        <v>7330</v>
      </c>
      <c r="G225" s="10" t="s">
        <v>1025</v>
      </c>
      <c r="H225" s="3" t="s">
        <v>1026</v>
      </c>
    </row>
    <row r="226" spans="3:8" x14ac:dyDescent="0.2">
      <c r="C226" s="10"/>
      <c r="D226" s="3">
        <v>225</v>
      </c>
      <c r="E226" s="3">
        <v>70</v>
      </c>
      <c r="F226" s="3" t="s">
        <v>7330</v>
      </c>
      <c r="G226" s="10" t="s">
        <v>1029</v>
      </c>
      <c r="H226" s="3" t="s">
        <v>1030</v>
      </c>
    </row>
    <row r="227" spans="3:8" x14ac:dyDescent="0.2">
      <c r="C227" s="10"/>
      <c r="D227" s="3">
        <v>226</v>
      </c>
      <c r="E227" s="3">
        <v>70</v>
      </c>
      <c r="F227" s="3" t="s">
        <v>7330</v>
      </c>
      <c r="G227" s="10" t="s">
        <v>1031</v>
      </c>
      <c r="H227" s="3" t="s">
        <v>1032</v>
      </c>
    </row>
    <row r="228" spans="3:8" x14ac:dyDescent="0.2">
      <c r="C228" s="10"/>
      <c r="D228" s="3">
        <v>227</v>
      </c>
      <c r="E228" s="3">
        <v>70</v>
      </c>
      <c r="F228" s="3" t="s">
        <v>7330</v>
      </c>
      <c r="G228" s="10" t="s">
        <v>1035</v>
      </c>
      <c r="H228" s="3" t="s">
        <v>1036</v>
      </c>
    </row>
    <row r="229" spans="3:8" x14ac:dyDescent="0.2">
      <c r="C229" s="10"/>
      <c r="D229" s="3">
        <v>228</v>
      </c>
      <c r="E229" s="3">
        <v>70</v>
      </c>
      <c r="F229" s="3" t="s">
        <v>7330</v>
      </c>
      <c r="G229" s="10" t="s">
        <v>1041</v>
      </c>
      <c r="H229" s="3" t="s">
        <v>1042</v>
      </c>
    </row>
    <row r="230" spans="3:8" x14ac:dyDescent="0.2">
      <c r="C230" s="10"/>
      <c r="D230" s="3">
        <v>229</v>
      </c>
      <c r="E230" s="3">
        <v>70</v>
      </c>
      <c r="F230" s="3" t="s">
        <v>7330</v>
      </c>
      <c r="G230" s="10" t="s">
        <v>1019</v>
      </c>
      <c r="H230" s="3" t="s">
        <v>1020</v>
      </c>
    </row>
    <row r="231" spans="3:8" x14ac:dyDescent="0.2">
      <c r="C231" s="10"/>
      <c r="D231" s="3">
        <v>230</v>
      </c>
      <c r="E231" s="3">
        <v>70</v>
      </c>
      <c r="F231" s="3" t="s">
        <v>7330</v>
      </c>
      <c r="G231" s="10" t="s">
        <v>1021</v>
      </c>
      <c r="H231" s="3" t="s">
        <v>1022</v>
      </c>
    </row>
    <row r="232" spans="3:8" x14ac:dyDescent="0.2">
      <c r="C232" s="10"/>
      <c r="D232" s="3">
        <v>231</v>
      </c>
      <c r="E232" s="3">
        <v>70</v>
      </c>
      <c r="F232" s="3" t="s">
        <v>7330</v>
      </c>
      <c r="G232" s="10" t="s">
        <v>1027</v>
      </c>
      <c r="H232" s="3" t="s">
        <v>1028</v>
      </c>
    </row>
    <row r="233" spans="3:8" x14ac:dyDescent="0.2">
      <c r="C233" s="10"/>
      <c r="D233" s="3">
        <v>232</v>
      </c>
      <c r="E233" s="3">
        <v>70</v>
      </c>
      <c r="F233" s="3" t="s">
        <v>7330</v>
      </c>
      <c r="G233" s="10" t="s">
        <v>1033</v>
      </c>
      <c r="H233" s="3" t="s">
        <v>1034</v>
      </c>
    </row>
    <row r="234" spans="3:8" x14ac:dyDescent="0.2">
      <c r="C234" s="10"/>
      <c r="D234" s="3">
        <v>233</v>
      </c>
      <c r="E234" s="3">
        <v>70</v>
      </c>
      <c r="F234" s="3" t="s">
        <v>7330</v>
      </c>
      <c r="G234" s="10" t="s">
        <v>1037</v>
      </c>
      <c r="H234" s="3" t="s">
        <v>1038</v>
      </c>
    </row>
    <row r="235" spans="3:8" x14ac:dyDescent="0.2">
      <c r="C235" s="10"/>
      <c r="D235" s="3">
        <v>234</v>
      </c>
      <c r="E235" s="3">
        <v>70</v>
      </c>
      <c r="F235" s="3" t="s">
        <v>7330</v>
      </c>
      <c r="G235" s="10" t="s">
        <v>1039</v>
      </c>
      <c r="H235" s="3" t="s">
        <v>1040</v>
      </c>
    </row>
    <row r="236" spans="3:8" x14ac:dyDescent="0.2">
      <c r="C236" s="10"/>
      <c r="D236" s="3">
        <v>235</v>
      </c>
      <c r="E236" s="3">
        <v>69</v>
      </c>
      <c r="F236" s="3" t="s">
        <v>7330</v>
      </c>
      <c r="G236" s="10" t="s">
        <v>1045</v>
      </c>
      <c r="H236" s="3" t="s">
        <v>1046</v>
      </c>
    </row>
    <row r="237" spans="3:8" x14ac:dyDescent="0.2">
      <c r="C237" s="10"/>
      <c r="D237" s="3">
        <v>236</v>
      </c>
      <c r="E237" s="3">
        <v>69</v>
      </c>
      <c r="F237" s="3" t="s">
        <v>7330</v>
      </c>
      <c r="G237" s="10" t="s">
        <v>1047</v>
      </c>
      <c r="H237" s="3" t="s">
        <v>1048</v>
      </c>
    </row>
    <row r="238" spans="3:8" x14ac:dyDescent="0.2">
      <c r="C238" s="10"/>
      <c r="D238" s="3">
        <v>237</v>
      </c>
      <c r="E238" s="3">
        <v>69</v>
      </c>
      <c r="F238" s="3" t="s">
        <v>7330</v>
      </c>
      <c r="G238" s="10" t="s">
        <v>1051</v>
      </c>
      <c r="H238" s="3" t="s">
        <v>1052</v>
      </c>
    </row>
    <row r="239" spans="3:8" x14ac:dyDescent="0.2">
      <c r="C239" s="10"/>
      <c r="D239" s="3">
        <v>238</v>
      </c>
      <c r="E239" s="3">
        <v>69</v>
      </c>
      <c r="F239" s="3" t="s">
        <v>7330</v>
      </c>
      <c r="G239" s="10" t="s">
        <v>1057</v>
      </c>
      <c r="H239" s="3" t="s">
        <v>1058</v>
      </c>
    </row>
    <row r="240" spans="3:8" x14ac:dyDescent="0.2">
      <c r="C240" s="10"/>
      <c r="D240" s="3">
        <v>239</v>
      </c>
      <c r="E240" s="3">
        <v>69</v>
      </c>
      <c r="F240" s="3" t="s">
        <v>7330</v>
      </c>
      <c r="G240" s="10" t="s">
        <v>1063</v>
      </c>
      <c r="H240" s="3" t="s">
        <v>1064</v>
      </c>
    </row>
    <row r="241" spans="3:8" x14ac:dyDescent="0.2">
      <c r="C241" s="10"/>
      <c r="D241" s="3">
        <v>240</v>
      </c>
      <c r="E241" s="3">
        <v>69</v>
      </c>
      <c r="F241" s="3" t="s">
        <v>7330</v>
      </c>
      <c r="G241" s="10" t="s">
        <v>1065</v>
      </c>
      <c r="H241" s="3" t="s">
        <v>1066</v>
      </c>
    </row>
    <row r="242" spans="3:8" x14ac:dyDescent="0.2">
      <c r="C242" s="10"/>
      <c r="D242" s="3">
        <v>241</v>
      </c>
      <c r="E242" s="3">
        <v>69</v>
      </c>
      <c r="F242" s="3" t="s">
        <v>7330</v>
      </c>
      <c r="G242" s="10" t="s">
        <v>1043</v>
      </c>
      <c r="H242" s="3" t="s">
        <v>1044</v>
      </c>
    </row>
    <row r="243" spans="3:8" x14ac:dyDescent="0.2">
      <c r="C243" s="10"/>
      <c r="D243" s="3">
        <v>242</v>
      </c>
      <c r="E243" s="3">
        <v>69</v>
      </c>
      <c r="F243" s="3" t="s">
        <v>7330</v>
      </c>
      <c r="G243" s="10" t="s">
        <v>1049</v>
      </c>
      <c r="H243" s="3" t="s">
        <v>1050</v>
      </c>
    </row>
    <row r="244" spans="3:8" x14ac:dyDescent="0.2">
      <c r="C244" s="10"/>
      <c r="D244" s="3">
        <v>243</v>
      </c>
      <c r="E244" s="3">
        <v>69</v>
      </c>
      <c r="F244" s="3" t="s">
        <v>7330</v>
      </c>
      <c r="G244" s="10" t="s">
        <v>1053</v>
      </c>
      <c r="H244" s="3" t="s">
        <v>1054</v>
      </c>
    </row>
    <row r="245" spans="3:8" x14ac:dyDescent="0.2">
      <c r="C245" s="10"/>
      <c r="D245" s="3">
        <v>244</v>
      </c>
      <c r="E245" s="3">
        <v>69</v>
      </c>
      <c r="F245" s="3" t="s">
        <v>7330</v>
      </c>
      <c r="G245" s="10" t="s">
        <v>1055</v>
      </c>
      <c r="H245" s="3" t="s">
        <v>1056</v>
      </c>
    </row>
    <row r="246" spans="3:8" x14ac:dyDescent="0.2">
      <c r="C246" s="10"/>
      <c r="D246" s="3">
        <v>245</v>
      </c>
      <c r="E246" s="3">
        <v>69</v>
      </c>
      <c r="F246" s="3" t="s">
        <v>7330</v>
      </c>
      <c r="G246" s="10" t="s">
        <v>1059</v>
      </c>
      <c r="H246" s="3" t="s">
        <v>1060</v>
      </c>
    </row>
    <row r="247" spans="3:8" x14ac:dyDescent="0.2">
      <c r="C247" s="10"/>
      <c r="D247" s="3">
        <v>246</v>
      </c>
      <c r="E247" s="3">
        <v>69</v>
      </c>
      <c r="F247" s="3" t="s">
        <v>7330</v>
      </c>
      <c r="G247" s="10" t="s">
        <v>1061</v>
      </c>
      <c r="H247" s="3" t="s">
        <v>1062</v>
      </c>
    </row>
    <row r="248" spans="3:8" x14ac:dyDescent="0.2">
      <c r="C248" s="10"/>
      <c r="D248" s="3">
        <v>247</v>
      </c>
      <c r="E248" s="3">
        <v>68</v>
      </c>
      <c r="F248" s="3" t="s">
        <v>7330</v>
      </c>
      <c r="G248" s="10" t="s">
        <v>1073</v>
      </c>
      <c r="H248" s="3" t="s">
        <v>1074</v>
      </c>
    </row>
    <row r="249" spans="3:8" x14ac:dyDescent="0.2">
      <c r="C249" s="10"/>
      <c r="D249" s="3">
        <v>248</v>
      </c>
      <c r="E249" s="3">
        <v>68</v>
      </c>
      <c r="F249" s="3" t="s">
        <v>7330</v>
      </c>
      <c r="G249" s="10" t="s">
        <v>1075</v>
      </c>
      <c r="H249" s="3" t="s">
        <v>1076</v>
      </c>
    </row>
    <row r="250" spans="3:8" x14ac:dyDescent="0.2">
      <c r="C250" s="10"/>
      <c r="D250" s="3">
        <v>249</v>
      </c>
      <c r="E250" s="3">
        <v>68</v>
      </c>
      <c r="F250" s="3" t="s">
        <v>7330</v>
      </c>
      <c r="G250" s="10" t="s">
        <v>385</v>
      </c>
      <c r="H250" s="3" t="s">
        <v>386</v>
      </c>
    </row>
    <row r="251" spans="3:8" x14ac:dyDescent="0.2">
      <c r="C251" s="10"/>
      <c r="D251" s="3">
        <v>250</v>
      </c>
      <c r="E251" s="3">
        <v>68</v>
      </c>
      <c r="F251" s="3" t="s">
        <v>7330</v>
      </c>
      <c r="G251" s="10" t="s">
        <v>1079</v>
      </c>
      <c r="H251" s="3" t="s">
        <v>1080</v>
      </c>
    </row>
    <row r="252" spans="3:8" x14ac:dyDescent="0.2">
      <c r="C252" s="10"/>
      <c r="D252" s="3">
        <v>251</v>
      </c>
      <c r="E252" s="3">
        <v>68</v>
      </c>
      <c r="F252" s="3" t="s">
        <v>7330</v>
      </c>
      <c r="G252" s="10" t="s">
        <v>1067</v>
      </c>
      <c r="H252" s="3" t="s">
        <v>1068</v>
      </c>
    </row>
    <row r="253" spans="3:8" x14ac:dyDescent="0.2">
      <c r="C253" s="10"/>
      <c r="D253" s="3">
        <v>252</v>
      </c>
      <c r="E253" s="3">
        <v>68</v>
      </c>
      <c r="F253" s="3" t="s">
        <v>7330</v>
      </c>
      <c r="G253" s="10" t="s">
        <v>1069</v>
      </c>
      <c r="H253" s="3" t="s">
        <v>1070</v>
      </c>
    </row>
    <row r="254" spans="3:8" x14ac:dyDescent="0.2">
      <c r="C254" s="10"/>
      <c r="D254" s="3">
        <v>253</v>
      </c>
      <c r="E254" s="3">
        <v>68</v>
      </c>
      <c r="F254" s="3" t="s">
        <v>7330</v>
      </c>
      <c r="G254" s="10" t="s">
        <v>1071</v>
      </c>
      <c r="H254" s="3" t="s">
        <v>1072</v>
      </c>
    </row>
    <row r="255" spans="3:8" x14ac:dyDescent="0.2">
      <c r="C255" s="10"/>
      <c r="D255" s="3">
        <v>254</v>
      </c>
      <c r="E255" s="3">
        <v>68</v>
      </c>
      <c r="F255" s="3" t="s">
        <v>7330</v>
      </c>
      <c r="G255" s="10" t="s">
        <v>1077</v>
      </c>
      <c r="H255" s="3" t="s">
        <v>1078</v>
      </c>
    </row>
    <row r="256" spans="3:8" x14ac:dyDescent="0.2">
      <c r="C256" s="10"/>
      <c r="D256" s="3">
        <v>255</v>
      </c>
      <c r="E256" s="3">
        <v>68</v>
      </c>
      <c r="F256" s="3" t="s">
        <v>7330</v>
      </c>
      <c r="G256" s="10" t="s">
        <v>1081</v>
      </c>
      <c r="H256" s="3" t="s">
        <v>1082</v>
      </c>
    </row>
    <row r="257" spans="3:8" x14ac:dyDescent="0.2">
      <c r="C257" s="10"/>
      <c r="D257" s="3">
        <v>256</v>
      </c>
      <c r="E257" s="3">
        <v>67</v>
      </c>
      <c r="F257" s="3" t="s">
        <v>7330</v>
      </c>
      <c r="G257" s="10" t="s">
        <v>1085</v>
      </c>
      <c r="H257" s="3" t="s">
        <v>1086</v>
      </c>
    </row>
    <row r="258" spans="3:8" x14ac:dyDescent="0.2">
      <c r="C258" s="10"/>
      <c r="D258" s="3">
        <v>257</v>
      </c>
      <c r="E258" s="3">
        <v>67</v>
      </c>
      <c r="F258" s="3" t="s">
        <v>7330</v>
      </c>
      <c r="G258" s="10" t="s">
        <v>1087</v>
      </c>
      <c r="H258" s="3" t="s">
        <v>1088</v>
      </c>
    </row>
    <row r="259" spans="3:8" x14ac:dyDescent="0.2">
      <c r="C259" s="10"/>
      <c r="D259" s="3">
        <v>258</v>
      </c>
      <c r="E259" s="3">
        <v>67</v>
      </c>
      <c r="F259" s="3" t="s">
        <v>7330</v>
      </c>
      <c r="G259" s="10" t="s">
        <v>1091</v>
      </c>
      <c r="H259" s="3" t="s">
        <v>1092</v>
      </c>
    </row>
    <row r="260" spans="3:8" x14ac:dyDescent="0.2">
      <c r="C260" s="10"/>
      <c r="D260" s="3">
        <v>259</v>
      </c>
      <c r="E260" s="3">
        <v>67</v>
      </c>
      <c r="F260" s="3" t="s">
        <v>7330</v>
      </c>
      <c r="G260" s="10" t="s">
        <v>1093</v>
      </c>
      <c r="H260" s="3" t="s">
        <v>1094</v>
      </c>
    </row>
    <row r="261" spans="3:8" x14ac:dyDescent="0.2">
      <c r="C261" s="10"/>
      <c r="D261" s="3">
        <v>260</v>
      </c>
      <c r="E261" s="3">
        <v>67</v>
      </c>
      <c r="F261" s="3" t="s">
        <v>7330</v>
      </c>
      <c r="G261" s="10" t="s">
        <v>1095</v>
      </c>
      <c r="H261" s="3" t="s">
        <v>1096</v>
      </c>
    </row>
    <row r="262" spans="3:8" x14ac:dyDescent="0.2">
      <c r="C262" s="10"/>
      <c r="D262" s="3">
        <v>261</v>
      </c>
      <c r="E262" s="3">
        <v>67</v>
      </c>
      <c r="F262" s="3" t="s">
        <v>7330</v>
      </c>
      <c r="G262" s="10" t="s">
        <v>1097</v>
      </c>
      <c r="H262" s="3" t="s">
        <v>1098</v>
      </c>
    </row>
    <row r="263" spans="3:8" x14ac:dyDescent="0.2">
      <c r="C263" s="10"/>
      <c r="D263" s="3">
        <v>262</v>
      </c>
      <c r="E263" s="3">
        <v>67</v>
      </c>
      <c r="F263" s="3" t="s">
        <v>7330</v>
      </c>
      <c r="G263" s="10" t="s">
        <v>1099</v>
      </c>
      <c r="H263" s="3" t="s">
        <v>1100</v>
      </c>
    </row>
    <row r="264" spans="3:8" x14ac:dyDescent="0.2">
      <c r="C264" s="10"/>
      <c r="D264" s="3">
        <v>263</v>
      </c>
      <c r="E264" s="3">
        <v>67</v>
      </c>
      <c r="F264" s="3" t="s">
        <v>7330</v>
      </c>
      <c r="G264" s="10" t="s">
        <v>1101</v>
      </c>
      <c r="H264" s="3" t="s">
        <v>1102</v>
      </c>
    </row>
    <row r="265" spans="3:8" x14ac:dyDescent="0.2">
      <c r="C265" s="10"/>
      <c r="D265" s="3">
        <v>264</v>
      </c>
      <c r="E265" s="3">
        <v>67</v>
      </c>
      <c r="F265" s="3" t="s">
        <v>7330</v>
      </c>
      <c r="G265" s="10" t="s">
        <v>1103</v>
      </c>
      <c r="H265" s="3" t="s">
        <v>1104</v>
      </c>
    </row>
    <row r="266" spans="3:8" x14ac:dyDescent="0.2">
      <c r="C266" s="10"/>
      <c r="D266" s="3">
        <v>265</v>
      </c>
      <c r="E266" s="3">
        <v>67</v>
      </c>
      <c r="F266" s="3" t="s">
        <v>7330</v>
      </c>
      <c r="G266" s="10" t="s">
        <v>1083</v>
      </c>
      <c r="H266" s="3" t="s">
        <v>1084</v>
      </c>
    </row>
    <row r="267" spans="3:8" x14ac:dyDescent="0.2">
      <c r="C267" s="10"/>
      <c r="D267" s="3">
        <v>266</v>
      </c>
      <c r="E267" s="3">
        <v>67</v>
      </c>
      <c r="F267" s="3" t="s">
        <v>7330</v>
      </c>
      <c r="G267" s="10" t="s">
        <v>1089</v>
      </c>
      <c r="H267" s="3" t="s">
        <v>1090</v>
      </c>
    </row>
    <row r="268" spans="3:8" x14ac:dyDescent="0.2">
      <c r="C268" s="10"/>
      <c r="D268" s="3">
        <v>267</v>
      </c>
      <c r="E268" s="3">
        <v>67</v>
      </c>
      <c r="F268" s="3" t="s">
        <v>7330</v>
      </c>
      <c r="G268" s="10" t="s">
        <v>1105</v>
      </c>
      <c r="H268" s="3" t="s">
        <v>1106</v>
      </c>
    </row>
    <row r="269" spans="3:8" x14ac:dyDescent="0.2">
      <c r="C269" s="10"/>
      <c r="D269" s="3">
        <v>268</v>
      </c>
      <c r="E269" s="3">
        <v>66</v>
      </c>
      <c r="F269" s="3" t="s">
        <v>7330</v>
      </c>
      <c r="G269" s="10" t="s">
        <v>462</v>
      </c>
      <c r="H269" s="3" t="s">
        <v>463</v>
      </c>
    </row>
    <row r="270" spans="3:8" x14ac:dyDescent="0.2">
      <c r="C270" s="10"/>
      <c r="D270" s="3">
        <v>269</v>
      </c>
      <c r="E270" s="3">
        <v>66</v>
      </c>
      <c r="F270" s="3" t="s">
        <v>7330</v>
      </c>
      <c r="G270" s="10" t="s">
        <v>1113</v>
      </c>
      <c r="H270" s="3" t="s">
        <v>1114</v>
      </c>
    </row>
    <row r="271" spans="3:8" x14ac:dyDescent="0.2">
      <c r="C271" s="10"/>
      <c r="D271" s="3">
        <v>270</v>
      </c>
      <c r="E271" s="3">
        <v>66</v>
      </c>
      <c r="F271" s="3" t="s">
        <v>7330</v>
      </c>
      <c r="G271" s="10" t="s">
        <v>1117</v>
      </c>
      <c r="H271" s="3" t="s">
        <v>1118</v>
      </c>
    </row>
    <row r="272" spans="3:8" x14ac:dyDescent="0.2">
      <c r="C272" s="10"/>
      <c r="D272" s="3">
        <v>271</v>
      </c>
      <c r="E272" s="3">
        <v>66</v>
      </c>
      <c r="F272" s="3" t="s">
        <v>7330</v>
      </c>
      <c r="G272" s="10" t="s">
        <v>1121</v>
      </c>
      <c r="H272" s="3" t="s">
        <v>1122</v>
      </c>
    </row>
    <row r="273" spans="3:8" x14ac:dyDescent="0.2">
      <c r="C273" s="10"/>
      <c r="D273" s="3">
        <v>272</v>
      </c>
      <c r="E273" s="3">
        <v>66</v>
      </c>
      <c r="F273" s="3" t="s">
        <v>7330</v>
      </c>
      <c r="G273" s="10" t="s">
        <v>1123</v>
      </c>
      <c r="H273" s="3" t="s">
        <v>1124</v>
      </c>
    </row>
    <row r="274" spans="3:8" x14ac:dyDescent="0.2">
      <c r="C274" s="10"/>
      <c r="D274" s="3">
        <v>273</v>
      </c>
      <c r="E274" s="3">
        <v>66</v>
      </c>
      <c r="F274" s="3" t="s">
        <v>7330</v>
      </c>
      <c r="G274" s="10" t="s">
        <v>1127</v>
      </c>
      <c r="H274" s="3" t="s">
        <v>1128</v>
      </c>
    </row>
    <row r="275" spans="3:8" x14ac:dyDescent="0.2">
      <c r="C275" s="10"/>
      <c r="D275" s="3">
        <v>274</v>
      </c>
      <c r="E275" s="3">
        <v>66</v>
      </c>
      <c r="F275" s="3" t="s">
        <v>7330</v>
      </c>
      <c r="G275" s="10" t="s">
        <v>1131</v>
      </c>
      <c r="H275" s="3" t="s">
        <v>1132</v>
      </c>
    </row>
    <row r="276" spans="3:8" x14ac:dyDescent="0.2">
      <c r="C276" s="10"/>
      <c r="D276" s="3">
        <v>275</v>
      </c>
      <c r="E276" s="3">
        <v>66</v>
      </c>
      <c r="F276" s="3" t="s">
        <v>7330</v>
      </c>
      <c r="G276" s="10" t="s">
        <v>1107</v>
      </c>
      <c r="H276" s="3" t="s">
        <v>1108</v>
      </c>
    </row>
    <row r="277" spans="3:8" x14ac:dyDescent="0.2">
      <c r="C277" s="10"/>
      <c r="D277" s="3">
        <v>276</v>
      </c>
      <c r="E277" s="3">
        <v>66</v>
      </c>
      <c r="F277" s="3" t="s">
        <v>7330</v>
      </c>
      <c r="G277" s="10" t="s">
        <v>1109</v>
      </c>
      <c r="H277" s="3" t="s">
        <v>1110</v>
      </c>
    </row>
    <row r="278" spans="3:8" x14ac:dyDescent="0.2">
      <c r="C278" s="10"/>
      <c r="D278" s="3">
        <v>277</v>
      </c>
      <c r="E278" s="3">
        <v>66</v>
      </c>
      <c r="F278" s="3" t="s">
        <v>7330</v>
      </c>
      <c r="G278" s="10" t="s">
        <v>1111</v>
      </c>
      <c r="H278" s="3" t="s">
        <v>1112</v>
      </c>
    </row>
    <row r="279" spans="3:8" x14ac:dyDescent="0.2">
      <c r="C279" s="10"/>
      <c r="D279" s="3">
        <v>278</v>
      </c>
      <c r="E279" s="3">
        <v>66</v>
      </c>
      <c r="F279" s="3" t="s">
        <v>7330</v>
      </c>
      <c r="G279" s="10" t="s">
        <v>1115</v>
      </c>
      <c r="H279" s="3" t="s">
        <v>1116</v>
      </c>
    </row>
    <row r="280" spans="3:8" x14ac:dyDescent="0.2">
      <c r="C280" s="10"/>
      <c r="D280" s="3">
        <v>279</v>
      </c>
      <c r="E280" s="3">
        <v>66</v>
      </c>
      <c r="F280" s="3" t="s">
        <v>7330</v>
      </c>
      <c r="G280" s="10" t="s">
        <v>1119</v>
      </c>
      <c r="H280" s="3" t="s">
        <v>1120</v>
      </c>
    </row>
    <row r="281" spans="3:8" x14ac:dyDescent="0.2">
      <c r="C281" s="10"/>
      <c r="D281" s="3">
        <v>280</v>
      </c>
      <c r="E281" s="3">
        <v>66</v>
      </c>
      <c r="F281" s="3" t="s">
        <v>7330</v>
      </c>
      <c r="G281" s="10" t="s">
        <v>1125</v>
      </c>
      <c r="H281" s="3" t="s">
        <v>1126</v>
      </c>
    </row>
    <row r="282" spans="3:8" x14ac:dyDescent="0.2">
      <c r="C282" s="10"/>
      <c r="D282" s="3">
        <v>281</v>
      </c>
      <c r="E282" s="3">
        <v>66</v>
      </c>
      <c r="F282" s="3" t="s">
        <v>7330</v>
      </c>
      <c r="G282" s="10" t="s">
        <v>1129</v>
      </c>
      <c r="H282" s="3" t="s">
        <v>1130</v>
      </c>
    </row>
    <row r="283" spans="3:8" x14ac:dyDescent="0.2">
      <c r="C283" s="10"/>
      <c r="D283" s="3">
        <v>282</v>
      </c>
      <c r="E283" s="3">
        <v>65</v>
      </c>
      <c r="F283" s="3" t="s">
        <v>7330</v>
      </c>
      <c r="G283" s="10" t="s">
        <v>1135</v>
      </c>
      <c r="H283" s="3" t="s">
        <v>1136</v>
      </c>
    </row>
    <row r="284" spans="3:8" x14ac:dyDescent="0.2">
      <c r="C284" s="10"/>
      <c r="D284" s="3">
        <v>283</v>
      </c>
      <c r="E284" s="3">
        <v>65</v>
      </c>
      <c r="F284" s="3" t="s">
        <v>7330</v>
      </c>
      <c r="G284" s="10" t="s">
        <v>399</v>
      </c>
      <c r="H284" s="3" t="s">
        <v>400</v>
      </c>
    </row>
    <row r="285" spans="3:8" x14ac:dyDescent="0.2">
      <c r="C285" s="10"/>
      <c r="D285" s="3">
        <v>284</v>
      </c>
      <c r="E285" s="3">
        <v>65</v>
      </c>
      <c r="F285" s="3" t="s">
        <v>7330</v>
      </c>
      <c r="G285" s="10" t="s">
        <v>1145</v>
      </c>
      <c r="H285" s="3" t="s">
        <v>1146</v>
      </c>
    </row>
    <row r="286" spans="3:8" x14ac:dyDescent="0.2">
      <c r="C286" s="10"/>
      <c r="D286" s="3">
        <v>285</v>
      </c>
      <c r="E286" s="3">
        <v>65</v>
      </c>
      <c r="F286" s="3" t="s">
        <v>7330</v>
      </c>
      <c r="G286" s="10" t="s">
        <v>1147</v>
      </c>
      <c r="H286" s="3" t="s">
        <v>1148</v>
      </c>
    </row>
    <row r="287" spans="3:8" x14ac:dyDescent="0.2">
      <c r="C287" s="10"/>
      <c r="D287" s="3">
        <v>286</v>
      </c>
      <c r="E287" s="3">
        <v>65</v>
      </c>
      <c r="F287" s="3" t="s">
        <v>7330</v>
      </c>
      <c r="G287" s="10" t="s">
        <v>247</v>
      </c>
      <c r="H287" s="3" t="s">
        <v>248</v>
      </c>
    </row>
    <row r="288" spans="3:8" x14ac:dyDescent="0.2">
      <c r="C288" s="10"/>
      <c r="D288" s="3">
        <v>287</v>
      </c>
      <c r="E288" s="3">
        <v>65</v>
      </c>
      <c r="F288" s="3" t="s">
        <v>7330</v>
      </c>
      <c r="G288" s="10" t="s">
        <v>1149</v>
      </c>
      <c r="H288" s="3" t="s">
        <v>1150</v>
      </c>
    </row>
    <row r="289" spans="3:8" x14ac:dyDescent="0.2">
      <c r="C289" s="10"/>
      <c r="D289" s="3">
        <v>288</v>
      </c>
      <c r="E289" s="3">
        <v>65</v>
      </c>
      <c r="F289" s="3" t="s">
        <v>7330</v>
      </c>
      <c r="G289" s="10" t="s">
        <v>1157</v>
      </c>
      <c r="H289" s="3" t="s">
        <v>1158</v>
      </c>
    </row>
    <row r="290" spans="3:8" x14ac:dyDescent="0.2">
      <c r="C290" s="10"/>
      <c r="D290" s="3">
        <v>289</v>
      </c>
      <c r="E290" s="3">
        <v>65</v>
      </c>
      <c r="F290" s="3" t="s">
        <v>7330</v>
      </c>
      <c r="G290" s="10" t="s">
        <v>1165</v>
      </c>
      <c r="H290" s="3" t="s">
        <v>1166</v>
      </c>
    </row>
    <row r="291" spans="3:8" x14ac:dyDescent="0.2">
      <c r="C291" s="10"/>
      <c r="D291" s="3">
        <v>290</v>
      </c>
      <c r="E291" s="3">
        <v>65</v>
      </c>
      <c r="F291" s="3" t="s">
        <v>7330</v>
      </c>
      <c r="G291" s="10" t="s">
        <v>1167</v>
      </c>
      <c r="H291" s="3" t="s">
        <v>1168</v>
      </c>
    </row>
    <row r="292" spans="3:8" x14ac:dyDescent="0.2">
      <c r="C292" s="10"/>
      <c r="D292" s="3">
        <v>291</v>
      </c>
      <c r="E292" s="3">
        <v>65</v>
      </c>
      <c r="F292" s="3" t="s">
        <v>7330</v>
      </c>
      <c r="G292" s="10" t="s">
        <v>1169</v>
      </c>
      <c r="H292" s="3" t="s">
        <v>1170</v>
      </c>
    </row>
    <row r="293" spans="3:8" x14ac:dyDescent="0.2">
      <c r="C293" s="10"/>
      <c r="D293" s="3">
        <v>292</v>
      </c>
      <c r="E293" s="3">
        <v>65</v>
      </c>
      <c r="F293" s="3" t="s">
        <v>7330</v>
      </c>
      <c r="G293" s="10" t="s">
        <v>1133</v>
      </c>
      <c r="H293" s="3" t="s">
        <v>1134</v>
      </c>
    </row>
    <row r="294" spans="3:8" x14ac:dyDescent="0.2">
      <c r="C294" s="10"/>
      <c r="D294" s="3">
        <v>293</v>
      </c>
      <c r="E294" s="3">
        <v>65</v>
      </c>
      <c r="F294" s="3" t="s">
        <v>7330</v>
      </c>
      <c r="G294" s="10" t="s">
        <v>1137</v>
      </c>
      <c r="H294" s="3" t="s">
        <v>1138</v>
      </c>
    </row>
    <row r="295" spans="3:8" x14ac:dyDescent="0.2">
      <c r="C295" s="10"/>
      <c r="D295" s="3">
        <v>294</v>
      </c>
      <c r="E295" s="3">
        <v>65</v>
      </c>
      <c r="F295" s="3" t="s">
        <v>7330</v>
      </c>
      <c r="G295" s="10" t="s">
        <v>1139</v>
      </c>
      <c r="H295" s="3" t="s">
        <v>1140</v>
      </c>
    </row>
    <row r="296" spans="3:8" x14ac:dyDescent="0.2">
      <c r="C296" s="10"/>
      <c r="D296" s="3">
        <v>295</v>
      </c>
      <c r="E296" s="3">
        <v>65</v>
      </c>
      <c r="F296" s="3" t="s">
        <v>7330</v>
      </c>
      <c r="G296" s="10" t="s">
        <v>1141</v>
      </c>
      <c r="H296" s="3" t="s">
        <v>1142</v>
      </c>
    </row>
    <row r="297" spans="3:8" x14ac:dyDescent="0.2">
      <c r="C297" s="10"/>
      <c r="D297" s="3">
        <v>296</v>
      </c>
      <c r="E297" s="3">
        <v>65</v>
      </c>
      <c r="F297" s="3" t="s">
        <v>7330</v>
      </c>
      <c r="G297" s="10" t="s">
        <v>1143</v>
      </c>
      <c r="H297" s="3" t="s">
        <v>1144</v>
      </c>
    </row>
    <row r="298" spans="3:8" x14ac:dyDescent="0.2">
      <c r="C298" s="10"/>
      <c r="D298" s="3">
        <v>297</v>
      </c>
      <c r="E298" s="3">
        <v>65</v>
      </c>
      <c r="F298" s="3" t="s">
        <v>7330</v>
      </c>
      <c r="G298" s="10" t="s">
        <v>1151</v>
      </c>
      <c r="H298" s="3" t="s">
        <v>1152</v>
      </c>
    </row>
    <row r="299" spans="3:8" x14ac:dyDescent="0.2">
      <c r="C299" s="10"/>
      <c r="D299" s="3">
        <v>298</v>
      </c>
      <c r="E299" s="3">
        <v>65</v>
      </c>
      <c r="F299" s="3" t="s">
        <v>7330</v>
      </c>
      <c r="G299" s="10" t="s">
        <v>1153</v>
      </c>
      <c r="H299" s="3" t="s">
        <v>1154</v>
      </c>
    </row>
    <row r="300" spans="3:8" x14ac:dyDescent="0.2">
      <c r="C300" s="10"/>
      <c r="D300" s="3">
        <v>299</v>
      </c>
      <c r="E300" s="3">
        <v>65</v>
      </c>
      <c r="F300" s="3" t="s">
        <v>7330</v>
      </c>
      <c r="G300" s="10" t="s">
        <v>1155</v>
      </c>
      <c r="H300" s="3" t="s">
        <v>1156</v>
      </c>
    </row>
    <row r="301" spans="3:8" x14ac:dyDescent="0.2">
      <c r="C301" s="10"/>
      <c r="D301" s="3">
        <v>300</v>
      </c>
      <c r="E301" s="3">
        <v>65</v>
      </c>
      <c r="F301" s="3" t="s">
        <v>7330</v>
      </c>
      <c r="G301" s="10" t="s">
        <v>1159</v>
      </c>
      <c r="H301" s="3" t="s">
        <v>1160</v>
      </c>
    </row>
    <row r="302" spans="3:8" x14ac:dyDescent="0.2">
      <c r="C302" s="10"/>
      <c r="D302" s="3">
        <v>301</v>
      </c>
      <c r="E302" s="3">
        <v>65</v>
      </c>
      <c r="F302" s="3" t="s">
        <v>7330</v>
      </c>
      <c r="G302" s="10" t="s">
        <v>1161</v>
      </c>
      <c r="H302" s="3" t="s">
        <v>1162</v>
      </c>
    </row>
    <row r="303" spans="3:8" x14ac:dyDescent="0.2">
      <c r="C303" s="10"/>
      <c r="D303" s="3">
        <v>302</v>
      </c>
      <c r="E303" s="3">
        <v>65</v>
      </c>
      <c r="F303" s="3" t="s">
        <v>7330</v>
      </c>
      <c r="G303" s="10" t="s">
        <v>1163</v>
      </c>
      <c r="H303" s="3" t="s">
        <v>1164</v>
      </c>
    </row>
    <row r="304" spans="3:8" x14ac:dyDescent="0.2">
      <c r="C304" s="10"/>
      <c r="D304" s="3">
        <v>303</v>
      </c>
      <c r="E304" s="3">
        <v>64</v>
      </c>
      <c r="F304" s="3" t="s">
        <v>7330</v>
      </c>
      <c r="G304" s="10" t="s">
        <v>1173</v>
      </c>
      <c r="H304" s="3" t="s">
        <v>1174</v>
      </c>
    </row>
    <row r="305" spans="3:8" x14ac:dyDescent="0.2">
      <c r="C305" s="10"/>
      <c r="D305" s="3">
        <v>304</v>
      </c>
      <c r="E305" s="3">
        <v>64</v>
      </c>
      <c r="F305" s="3" t="s">
        <v>7330</v>
      </c>
      <c r="G305" s="10" t="s">
        <v>1175</v>
      </c>
      <c r="H305" s="3" t="s">
        <v>1176</v>
      </c>
    </row>
    <row r="306" spans="3:8" x14ac:dyDescent="0.2">
      <c r="C306" s="10"/>
      <c r="D306" s="3">
        <v>305</v>
      </c>
      <c r="E306" s="3">
        <v>64</v>
      </c>
      <c r="F306" s="3" t="s">
        <v>7330</v>
      </c>
      <c r="G306" s="10" t="s">
        <v>1179</v>
      </c>
      <c r="H306" s="3" t="s">
        <v>1180</v>
      </c>
    </row>
    <row r="307" spans="3:8" x14ac:dyDescent="0.2">
      <c r="C307" s="10"/>
      <c r="D307" s="3">
        <v>306</v>
      </c>
      <c r="E307" s="3">
        <v>64</v>
      </c>
      <c r="F307" s="3" t="s">
        <v>7330</v>
      </c>
      <c r="G307" s="10" t="s">
        <v>1171</v>
      </c>
      <c r="H307" s="3" t="s">
        <v>1172</v>
      </c>
    </row>
    <row r="308" spans="3:8" x14ac:dyDescent="0.2">
      <c r="C308" s="10"/>
      <c r="D308" s="3">
        <v>307</v>
      </c>
      <c r="E308" s="3">
        <v>64</v>
      </c>
      <c r="F308" s="3" t="s">
        <v>7330</v>
      </c>
      <c r="G308" s="10" t="s">
        <v>1177</v>
      </c>
      <c r="H308" s="3" t="s">
        <v>1178</v>
      </c>
    </row>
    <row r="309" spans="3:8" x14ac:dyDescent="0.2">
      <c r="C309" s="10"/>
      <c r="D309" s="3">
        <v>308</v>
      </c>
      <c r="E309" s="3">
        <v>64</v>
      </c>
      <c r="F309" s="3" t="s">
        <v>7330</v>
      </c>
      <c r="G309" s="10" t="s">
        <v>1181</v>
      </c>
      <c r="H309" s="3" t="s">
        <v>1182</v>
      </c>
    </row>
    <row r="310" spans="3:8" x14ac:dyDescent="0.2">
      <c r="C310" s="10"/>
      <c r="D310" s="3">
        <v>309</v>
      </c>
      <c r="E310" s="3">
        <v>64</v>
      </c>
      <c r="F310" s="3" t="s">
        <v>7330</v>
      </c>
      <c r="G310" s="10" t="s">
        <v>1183</v>
      </c>
      <c r="H310" s="3" t="s">
        <v>1184</v>
      </c>
    </row>
    <row r="311" spans="3:8" x14ac:dyDescent="0.2">
      <c r="C311" s="10"/>
      <c r="D311" s="3">
        <v>310</v>
      </c>
      <c r="E311" s="3">
        <v>64</v>
      </c>
      <c r="F311" s="3" t="s">
        <v>7330</v>
      </c>
      <c r="G311" s="10" t="s">
        <v>1185</v>
      </c>
      <c r="H311" s="3" t="s">
        <v>1186</v>
      </c>
    </row>
    <row r="312" spans="3:8" x14ac:dyDescent="0.2">
      <c r="C312" s="10"/>
      <c r="D312" s="3">
        <v>311</v>
      </c>
      <c r="E312" s="3">
        <v>64</v>
      </c>
      <c r="F312" s="3" t="s">
        <v>7330</v>
      </c>
      <c r="G312" s="10" t="s">
        <v>1187</v>
      </c>
      <c r="H312" s="3" t="s">
        <v>1188</v>
      </c>
    </row>
    <row r="313" spans="3:8" x14ac:dyDescent="0.2">
      <c r="C313" s="10"/>
      <c r="D313" s="3">
        <v>312</v>
      </c>
      <c r="E313" s="3">
        <v>64</v>
      </c>
      <c r="F313" s="3" t="s">
        <v>7330</v>
      </c>
      <c r="G313" s="10" t="s">
        <v>1189</v>
      </c>
      <c r="H313" s="3" t="s">
        <v>1190</v>
      </c>
    </row>
    <row r="314" spans="3:8" x14ac:dyDescent="0.2">
      <c r="C314" s="10"/>
      <c r="D314" s="3">
        <v>313</v>
      </c>
      <c r="E314" s="3">
        <v>63</v>
      </c>
      <c r="F314" s="3" t="s">
        <v>7330</v>
      </c>
      <c r="G314" s="10" t="s">
        <v>1191</v>
      </c>
      <c r="H314" s="3" t="s">
        <v>1192</v>
      </c>
    </row>
    <row r="315" spans="3:8" x14ac:dyDescent="0.2">
      <c r="C315" s="10"/>
      <c r="D315" s="3">
        <v>314</v>
      </c>
      <c r="E315" s="3">
        <v>63</v>
      </c>
      <c r="F315" s="3" t="s">
        <v>7330</v>
      </c>
      <c r="G315" s="10" t="s">
        <v>1195</v>
      </c>
      <c r="H315" s="3" t="s">
        <v>1196</v>
      </c>
    </row>
    <row r="316" spans="3:8" x14ac:dyDescent="0.2">
      <c r="C316" s="10"/>
      <c r="D316" s="3">
        <v>315</v>
      </c>
      <c r="E316" s="3">
        <v>63</v>
      </c>
      <c r="F316" s="3" t="s">
        <v>7330</v>
      </c>
      <c r="G316" s="10" t="s">
        <v>1197</v>
      </c>
      <c r="H316" s="3" t="s">
        <v>1198</v>
      </c>
    </row>
    <row r="317" spans="3:8" x14ac:dyDescent="0.2">
      <c r="C317" s="10"/>
      <c r="D317" s="3">
        <v>316</v>
      </c>
      <c r="E317" s="3">
        <v>63</v>
      </c>
      <c r="F317" s="3" t="s">
        <v>7330</v>
      </c>
      <c r="G317" s="10" t="s">
        <v>1205</v>
      </c>
      <c r="H317" s="3" t="s">
        <v>1206</v>
      </c>
    </row>
    <row r="318" spans="3:8" x14ac:dyDescent="0.2">
      <c r="C318" s="10"/>
      <c r="D318" s="3">
        <v>317</v>
      </c>
      <c r="E318" s="3">
        <v>63</v>
      </c>
      <c r="F318" s="3" t="s">
        <v>7330</v>
      </c>
      <c r="G318" s="10" t="s">
        <v>1207</v>
      </c>
      <c r="H318" s="3" t="s">
        <v>1208</v>
      </c>
    </row>
    <row r="319" spans="3:8" x14ac:dyDescent="0.2">
      <c r="C319" s="10"/>
      <c r="D319" s="3">
        <v>318</v>
      </c>
      <c r="E319" s="3">
        <v>63</v>
      </c>
      <c r="F319" s="3" t="s">
        <v>7330</v>
      </c>
      <c r="G319" s="10" t="s">
        <v>1193</v>
      </c>
      <c r="H319" s="3" t="s">
        <v>1194</v>
      </c>
    </row>
    <row r="320" spans="3:8" x14ac:dyDescent="0.2">
      <c r="C320" s="10"/>
      <c r="D320" s="3">
        <v>319</v>
      </c>
      <c r="E320" s="3">
        <v>63</v>
      </c>
      <c r="F320" s="3" t="s">
        <v>7330</v>
      </c>
      <c r="G320" s="10" t="s">
        <v>1199</v>
      </c>
      <c r="H320" s="3" t="s">
        <v>1200</v>
      </c>
    </row>
    <row r="321" spans="3:8" x14ac:dyDescent="0.2">
      <c r="C321" s="10"/>
      <c r="D321" s="3">
        <v>320</v>
      </c>
      <c r="E321" s="3">
        <v>63</v>
      </c>
      <c r="F321" s="3" t="s">
        <v>7330</v>
      </c>
      <c r="G321" s="10" t="s">
        <v>1201</v>
      </c>
      <c r="H321" s="3" t="s">
        <v>1202</v>
      </c>
    </row>
    <row r="322" spans="3:8" x14ac:dyDescent="0.2">
      <c r="C322" s="10"/>
      <c r="D322" s="3">
        <v>321</v>
      </c>
      <c r="E322" s="3">
        <v>63</v>
      </c>
      <c r="F322" s="3" t="s">
        <v>7330</v>
      </c>
      <c r="G322" s="10" t="s">
        <v>1203</v>
      </c>
      <c r="H322" s="3" t="s">
        <v>1204</v>
      </c>
    </row>
    <row r="323" spans="3:8" x14ac:dyDescent="0.2">
      <c r="C323" s="10"/>
      <c r="D323" s="3">
        <v>322</v>
      </c>
      <c r="E323" s="3">
        <v>62</v>
      </c>
      <c r="F323" s="3" t="s">
        <v>7330</v>
      </c>
      <c r="G323" s="10" t="s">
        <v>1209</v>
      </c>
      <c r="H323" s="3" t="s">
        <v>1210</v>
      </c>
    </row>
    <row r="324" spans="3:8" x14ac:dyDescent="0.2">
      <c r="C324" s="10"/>
      <c r="D324" s="3">
        <v>323</v>
      </c>
      <c r="E324" s="3">
        <v>62</v>
      </c>
      <c r="F324" s="3" t="s">
        <v>7330</v>
      </c>
      <c r="G324" s="10" t="s">
        <v>423</v>
      </c>
      <c r="H324" s="3" t="s">
        <v>424</v>
      </c>
    </row>
    <row r="325" spans="3:8" x14ac:dyDescent="0.2">
      <c r="C325" s="10"/>
      <c r="D325" s="3">
        <v>324</v>
      </c>
      <c r="E325" s="3">
        <v>62</v>
      </c>
      <c r="F325" s="3" t="s">
        <v>7330</v>
      </c>
      <c r="G325" s="10" t="s">
        <v>1211</v>
      </c>
      <c r="H325" s="3" t="s">
        <v>1212</v>
      </c>
    </row>
    <row r="326" spans="3:8" x14ac:dyDescent="0.2">
      <c r="C326" s="10"/>
      <c r="D326" s="3">
        <v>325</v>
      </c>
      <c r="E326" s="3">
        <v>62</v>
      </c>
      <c r="F326" s="3" t="s">
        <v>7330</v>
      </c>
      <c r="G326" s="10" t="s">
        <v>1213</v>
      </c>
      <c r="H326" s="3" t="s">
        <v>1214</v>
      </c>
    </row>
    <row r="327" spans="3:8" x14ac:dyDescent="0.2">
      <c r="C327" s="10"/>
      <c r="D327" s="3">
        <v>326</v>
      </c>
      <c r="E327" s="3">
        <v>62</v>
      </c>
      <c r="F327" s="3" t="s">
        <v>7330</v>
      </c>
      <c r="G327" s="10" t="s">
        <v>1215</v>
      </c>
      <c r="H327" s="3" t="s">
        <v>1216</v>
      </c>
    </row>
    <row r="328" spans="3:8" x14ac:dyDescent="0.2">
      <c r="C328" s="10"/>
      <c r="D328" s="3">
        <v>327</v>
      </c>
      <c r="E328" s="3">
        <v>62</v>
      </c>
      <c r="F328" s="3" t="s">
        <v>7330</v>
      </c>
      <c r="G328" s="10" t="s">
        <v>1221</v>
      </c>
      <c r="H328" s="3" t="s">
        <v>1222</v>
      </c>
    </row>
    <row r="329" spans="3:8" x14ac:dyDescent="0.2">
      <c r="C329" s="10"/>
      <c r="D329" s="3">
        <v>328</v>
      </c>
      <c r="E329" s="3">
        <v>62</v>
      </c>
      <c r="F329" s="3" t="s">
        <v>7330</v>
      </c>
      <c r="G329" s="10" t="s">
        <v>1223</v>
      </c>
      <c r="H329" s="3" t="s">
        <v>1224</v>
      </c>
    </row>
    <row r="330" spans="3:8" x14ac:dyDescent="0.2">
      <c r="C330" s="10"/>
      <c r="D330" s="3">
        <v>329</v>
      </c>
      <c r="E330" s="3">
        <v>62</v>
      </c>
      <c r="F330" s="3" t="s">
        <v>7330</v>
      </c>
      <c r="G330" s="10" t="s">
        <v>1227</v>
      </c>
      <c r="H330" s="3" t="s">
        <v>1228</v>
      </c>
    </row>
    <row r="331" spans="3:8" x14ac:dyDescent="0.2">
      <c r="C331" s="10"/>
      <c r="D331" s="3">
        <v>330</v>
      </c>
      <c r="E331" s="3">
        <v>62</v>
      </c>
      <c r="F331" s="3" t="s">
        <v>7330</v>
      </c>
      <c r="G331" s="10" t="s">
        <v>1233</v>
      </c>
      <c r="H331" s="3" t="s">
        <v>1234</v>
      </c>
    </row>
    <row r="332" spans="3:8" x14ac:dyDescent="0.2">
      <c r="C332" s="10"/>
      <c r="D332" s="3">
        <v>331</v>
      </c>
      <c r="E332" s="3">
        <v>62</v>
      </c>
      <c r="F332" s="3" t="s">
        <v>7330</v>
      </c>
      <c r="G332" s="10" t="s">
        <v>1235</v>
      </c>
      <c r="H332" s="3" t="s">
        <v>1236</v>
      </c>
    </row>
    <row r="333" spans="3:8" x14ac:dyDescent="0.2">
      <c r="C333" s="10"/>
      <c r="D333" s="3">
        <v>332</v>
      </c>
      <c r="E333" s="3">
        <v>62</v>
      </c>
      <c r="F333" s="3" t="s">
        <v>7330</v>
      </c>
      <c r="G333" s="10" t="s">
        <v>1239</v>
      </c>
      <c r="H333" s="3" t="s">
        <v>1240</v>
      </c>
    </row>
    <row r="334" spans="3:8" x14ac:dyDescent="0.2">
      <c r="C334" s="10"/>
      <c r="D334" s="3">
        <v>333</v>
      </c>
      <c r="E334" s="3">
        <v>62</v>
      </c>
      <c r="F334" s="3" t="s">
        <v>7330</v>
      </c>
      <c r="G334" s="10" t="s">
        <v>1217</v>
      </c>
      <c r="H334" s="3" t="s">
        <v>1218</v>
      </c>
    </row>
    <row r="335" spans="3:8" x14ac:dyDescent="0.2">
      <c r="C335" s="10"/>
      <c r="D335" s="3">
        <v>334</v>
      </c>
      <c r="E335" s="3">
        <v>62</v>
      </c>
      <c r="F335" s="3" t="s">
        <v>7330</v>
      </c>
      <c r="G335" s="10" t="s">
        <v>1219</v>
      </c>
      <c r="H335" s="3" t="s">
        <v>1220</v>
      </c>
    </row>
    <row r="336" spans="3:8" x14ac:dyDescent="0.2">
      <c r="C336" s="10"/>
      <c r="D336" s="3">
        <v>335</v>
      </c>
      <c r="E336" s="3">
        <v>62</v>
      </c>
      <c r="F336" s="3" t="s">
        <v>7330</v>
      </c>
      <c r="G336" s="10" t="s">
        <v>452</v>
      </c>
      <c r="H336" s="3" t="s">
        <v>453</v>
      </c>
    </row>
    <row r="337" spans="3:8" x14ac:dyDescent="0.2">
      <c r="C337" s="10"/>
      <c r="D337" s="3">
        <v>336</v>
      </c>
      <c r="E337" s="3">
        <v>62</v>
      </c>
      <c r="F337" s="3" t="s">
        <v>7330</v>
      </c>
      <c r="G337" s="10" t="s">
        <v>1225</v>
      </c>
      <c r="H337" s="3" t="s">
        <v>1226</v>
      </c>
    </row>
    <row r="338" spans="3:8" x14ac:dyDescent="0.2">
      <c r="C338" s="10"/>
      <c r="D338" s="3">
        <v>337</v>
      </c>
      <c r="E338" s="3">
        <v>62</v>
      </c>
      <c r="F338" s="3" t="s">
        <v>7330</v>
      </c>
      <c r="G338" s="10" t="s">
        <v>1229</v>
      </c>
      <c r="H338" s="3" t="s">
        <v>1230</v>
      </c>
    </row>
    <row r="339" spans="3:8" x14ac:dyDescent="0.2">
      <c r="C339" s="10"/>
      <c r="D339" s="3">
        <v>338</v>
      </c>
      <c r="E339" s="3">
        <v>62</v>
      </c>
      <c r="F339" s="3" t="s">
        <v>7330</v>
      </c>
      <c r="G339" s="10" t="s">
        <v>1231</v>
      </c>
      <c r="H339" s="3" t="s">
        <v>1232</v>
      </c>
    </row>
    <row r="340" spans="3:8" x14ac:dyDescent="0.2">
      <c r="C340" s="10"/>
      <c r="D340" s="3">
        <v>339</v>
      </c>
      <c r="E340" s="3">
        <v>62</v>
      </c>
      <c r="F340" s="3" t="s">
        <v>7330</v>
      </c>
      <c r="G340" s="10" t="s">
        <v>1237</v>
      </c>
      <c r="H340" s="3" t="s">
        <v>1238</v>
      </c>
    </row>
    <row r="341" spans="3:8" x14ac:dyDescent="0.2">
      <c r="C341" s="10"/>
      <c r="D341" s="3">
        <v>340</v>
      </c>
      <c r="E341" s="3">
        <v>62</v>
      </c>
      <c r="F341" s="3" t="s">
        <v>7330</v>
      </c>
      <c r="G341" s="10" t="s">
        <v>393</v>
      </c>
      <c r="H341" s="3" t="s">
        <v>394</v>
      </c>
    </row>
    <row r="342" spans="3:8" x14ac:dyDescent="0.2">
      <c r="C342" s="10"/>
      <c r="D342" s="3">
        <v>341</v>
      </c>
      <c r="E342" s="3">
        <v>61</v>
      </c>
      <c r="F342" s="3" t="s">
        <v>7330</v>
      </c>
      <c r="G342" s="10" t="s">
        <v>1243</v>
      </c>
      <c r="H342" s="3" t="s">
        <v>1244</v>
      </c>
    </row>
    <row r="343" spans="3:8" x14ac:dyDescent="0.2">
      <c r="C343" s="10"/>
      <c r="D343" s="3">
        <v>342</v>
      </c>
      <c r="E343" s="3">
        <v>61</v>
      </c>
      <c r="F343" s="3" t="s">
        <v>7330</v>
      </c>
      <c r="G343" s="10" t="s">
        <v>1253</v>
      </c>
      <c r="H343" s="3" t="s">
        <v>1254</v>
      </c>
    </row>
    <row r="344" spans="3:8" x14ac:dyDescent="0.2">
      <c r="C344" s="10"/>
      <c r="D344" s="3">
        <v>343</v>
      </c>
      <c r="E344" s="3">
        <v>61</v>
      </c>
      <c r="F344" s="3" t="s">
        <v>7330</v>
      </c>
      <c r="G344" s="10" t="s">
        <v>1257</v>
      </c>
      <c r="H344" s="3" t="s">
        <v>1258</v>
      </c>
    </row>
    <row r="345" spans="3:8" x14ac:dyDescent="0.2">
      <c r="C345" s="10"/>
      <c r="D345" s="3">
        <v>344</v>
      </c>
      <c r="E345" s="3">
        <v>61</v>
      </c>
      <c r="F345" s="3" t="s">
        <v>7330</v>
      </c>
      <c r="G345" s="10" t="s">
        <v>1259</v>
      </c>
      <c r="H345" s="3" t="s">
        <v>1260</v>
      </c>
    </row>
    <row r="346" spans="3:8" x14ac:dyDescent="0.2">
      <c r="C346" s="10"/>
      <c r="D346" s="3">
        <v>345</v>
      </c>
      <c r="E346" s="3">
        <v>61</v>
      </c>
      <c r="F346" s="3" t="s">
        <v>7330</v>
      </c>
      <c r="G346" s="10" t="s">
        <v>1241</v>
      </c>
      <c r="H346" s="3" t="s">
        <v>1242</v>
      </c>
    </row>
    <row r="347" spans="3:8" x14ac:dyDescent="0.2">
      <c r="C347" s="10"/>
      <c r="D347" s="3">
        <v>346</v>
      </c>
      <c r="E347" s="3">
        <v>61</v>
      </c>
      <c r="F347" s="3" t="s">
        <v>7330</v>
      </c>
      <c r="G347" s="10" t="s">
        <v>1245</v>
      </c>
      <c r="H347" s="3" t="s">
        <v>1246</v>
      </c>
    </row>
    <row r="348" spans="3:8" x14ac:dyDescent="0.2">
      <c r="C348" s="10"/>
      <c r="D348" s="3">
        <v>347</v>
      </c>
      <c r="E348" s="3">
        <v>61</v>
      </c>
      <c r="F348" s="3" t="s">
        <v>7330</v>
      </c>
      <c r="G348" s="10" t="s">
        <v>1247</v>
      </c>
      <c r="H348" s="3" t="s">
        <v>1248</v>
      </c>
    </row>
    <row r="349" spans="3:8" x14ac:dyDescent="0.2">
      <c r="C349" s="10"/>
      <c r="D349" s="3">
        <v>348</v>
      </c>
      <c r="E349" s="3">
        <v>61</v>
      </c>
      <c r="F349" s="3" t="s">
        <v>7330</v>
      </c>
      <c r="G349" s="10" t="s">
        <v>1249</v>
      </c>
      <c r="H349" s="3" t="s">
        <v>1250</v>
      </c>
    </row>
    <row r="350" spans="3:8" x14ac:dyDescent="0.2">
      <c r="C350" s="10"/>
      <c r="D350" s="3">
        <v>349</v>
      </c>
      <c r="E350" s="3">
        <v>61</v>
      </c>
      <c r="F350" s="3" t="s">
        <v>7330</v>
      </c>
      <c r="G350" s="10" t="s">
        <v>1251</v>
      </c>
      <c r="H350" s="3" t="s">
        <v>1252</v>
      </c>
    </row>
    <row r="351" spans="3:8" x14ac:dyDescent="0.2">
      <c r="C351" s="10"/>
      <c r="D351" s="3">
        <v>350</v>
      </c>
      <c r="E351" s="3">
        <v>61</v>
      </c>
      <c r="F351" s="3" t="s">
        <v>7330</v>
      </c>
      <c r="G351" s="10" t="s">
        <v>1255</v>
      </c>
      <c r="H351" s="3" t="s">
        <v>1256</v>
      </c>
    </row>
    <row r="352" spans="3:8" x14ac:dyDescent="0.2">
      <c r="C352" s="10"/>
      <c r="D352" s="3">
        <v>351</v>
      </c>
      <c r="E352" s="3">
        <v>60</v>
      </c>
      <c r="F352" s="3" t="s">
        <v>7330</v>
      </c>
      <c r="G352" s="10" t="s">
        <v>1261</v>
      </c>
      <c r="H352" s="3" t="s">
        <v>1262</v>
      </c>
    </row>
    <row r="353" spans="3:8" x14ac:dyDescent="0.2">
      <c r="C353" s="10"/>
      <c r="D353" s="3">
        <v>352</v>
      </c>
      <c r="E353" s="3">
        <v>60</v>
      </c>
      <c r="F353" s="3" t="s">
        <v>7330</v>
      </c>
      <c r="G353" s="10" t="s">
        <v>1263</v>
      </c>
      <c r="H353" s="3" t="s">
        <v>1264</v>
      </c>
    </row>
    <row r="354" spans="3:8" x14ac:dyDescent="0.2">
      <c r="C354" s="10"/>
      <c r="D354" s="3">
        <v>353</v>
      </c>
      <c r="E354" s="3">
        <v>60</v>
      </c>
      <c r="F354" s="3" t="s">
        <v>7330</v>
      </c>
      <c r="G354" s="10" t="s">
        <v>1265</v>
      </c>
      <c r="H354" s="3" t="s">
        <v>1266</v>
      </c>
    </row>
    <row r="355" spans="3:8" x14ac:dyDescent="0.2">
      <c r="C355" s="10"/>
      <c r="D355" s="3">
        <v>354</v>
      </c>
      <c r="E355" s="3">
        <v>60</v>
      </c>
      <c r="F355" s="3" t="s">
        <v>7330</v>
      </c>
      <c r="G355" s="10" t="s">
        <v>1267</v>
      </c>
      <c r="H355" s="3" t="s">
        <v>1268</v>
      </c>
    </row>
    <row r="356" spans="3:8" x14ac:dyDescent="0.2">
      <c r="C356" s="10"/>
      <c r="D356" s="3">
        <v>355</v>
      </c>
      <c r="E356" s="3">
        <v>60</v>
      </c>
      <c r="F356" s="3" t="s">
        <v>7330</v>
      </c>
      <c r="G356" s="10" t="s">
        <v>1271</v>
      </c>
      <c r="H356" s="3" t="s">
        <v>1272</v>
      </c>
    </row>
    <row r="357" spans="3:8" x14ac:dyDescent="0.2">
      <c r="C357" s="10"/>
      <c r="D357" s="3">
        <v>356</v>
      </c>
      <c r="E357" s="3">
        <v>60</v>
      </c>
      <c r="F357" s="3" t="s">
        <v>7330</v>
      </c>
      <c r="G357" s="10" t="s">
        <v>1273</v>
      </c>
      <c r="H357" s="3" t="s">
        <v>1274</v>
      </c>
    </row>
    <row r="358" spans="3:8" x14ac:dyDescent="0.2">
      <c r="C358" s="10"/>
      <c r="D358" s="3">
        <v>357</v>
      </c>
      <c r="E358" s="3">
        <v>60</v>
      </c>
      <c r="F358" s="3" t="s">
        <v>7330</v>
      </c>
      <c r="G358" s="10" t="s">
        <v>1275</v>
      </c>
      <c r="H358" s="3" t="s">
        <v>1276</v>
      </c>
    </row>
    <row r="359" spans="3:8" x14ac:dyDescent="0.2">
      <c r="C359" s="10"/>
      <c r="D359" s="3">
        <v>358</v>
      </c>
      <c r="E359" s="3">
        <v>60</v>
      </c>
      <c r="F359" s="3" t="s">
        <v>7330</v>
      </c>
      <c r="G359" s="10" t="s">
        <v>1277</v>
      </c>
      <c r="H359" s="3" t="s">
        <v>1278</v>
      </c>
    </row>
    <row r="360" spans="3:8" x14ac:dyDescent="0.2">
      <c r="C360" s="10"/>
      <c r="D360" s="3">
        <v>359</v>
      </c>
      <c r="E360" s="3">
        <v>60</v>
      </c>
      <c r="F360" s="3" t="s">
        <v>7330</v>
      </c>
      <c r="G360" s="10" t="s">
        <v>1279</v>
      </c>
      <c r="H360" s="3" t="s">
        <v>1280</v>
      </c>
    </row>
    <row r="361" spans="3:8" x14ac:dyDescent="0.2">
      <c r="C361" s="10"/>
      <c r="D361" s="3">
        <v>360</v>
      </c>
      <c r="E361" s="3">
        <v>60</v>
      </c>
      <c r="F361" s="3" t="s">
        <v>7330</v>
      </c>
      <c r="G361" s="10" t="s">
        <v>1283</v>
      </c>
      <c r="H361" s="3" t="s">
        <v>1284</v>
      </c>
    </row>
    <row r="362" spans="3:8" x14ac:dyDescent="0.2">
      <c r="C362" s="10"/>
      <c r="D362" s="3">
        <v>361</v>
      </c>
      <c r="E362" s="3">
        <v>60</v>
      </c>
      <c r="F362" s="3" t="s">
        <v>7330</v>
      </c>
      <c r="G362" s="10" t="s">
        <v>1269</v>
      </c>
      <c r="H362" s="3" t="s">
        <v>1270</v>
      </c>
    </row>
    <row r="363" spans="3:8" x14ac:dyDescent="0.2">
      <c r="C363" s="10"/>
      <c r="D363" s="3">
        <v>362</v>
      </c>
      <c r="E363" s="3">
        <v>60</v>
      </c>
      <c r="F363" s="3" t="s">
        <v>7330</v>
      </c>
      <c r="G363" s="10" t="s">
        <v>1281</v>
      </c>
      <c r="H363" s="3" t="s">
        <v>1282</v>
      </c>
    </row>
  </sheetData>
  <hyperlinks>
    <hyperlink ref="G2" r:id="rId1" display="http://www.ncbi.nlm.nih.gov/entrez/query.fcgi?db=gene&amp;cmd=Retrieve&amp;dopt=full_report&amp;list_uids=10795" xr:uid="{CCB51E6D-903F-334D-964B-CE01E01BA7C6}"/>
    <hyperlink ref="G3" r:id="rId2" display="http://www.ncbi.nlm.nih.gov/entrez/query.fcgi?db=gene&amp;cmd=Retrieve&amp;dopt=full_report&amp;list_uids=284390" xr:uid="{D8B1ACA9-8607-F84A-8A5B-6DA599DF1C1D}"/>
    <hyperlink ref="G4" r:id="rId3" display="http://www.ncbi.nlm.nih.gov/entrez/query.fcgi?db=gene&amp;cmd=Retrieve&amp;dopt=full_report&amp;list_uids=55900" xr:uid="{3F21E187-1C21-5348-B396-C1FED2052BA2}"/>
    <hyperlink ref="G5" r:id="rId4" display="http://www.ncbi.nlm.nih.gov/entrez/query.fcgi?db=gene&amp;cmd=Retrieve&amp;dopt=full_report&amp;list_uids=2664" xr:uid="{1D8F2643-505D-974A-8043-21BA1FB2A2A8}"/>
    <hyperlink ref="G6" r:id="rId5" display="http://www.ncbi.nlm.nih.gov/entrez/query.fcgi?db=gene&amp;cmd=Retrieve&amp;dopt=full_report&amp;list_uids=64693" xr:uid="{A17B577E-1B10-4042-BF9D-669AD58E59D9}"/>
    <hyperlink ref="G7" r:id="rId6" display="http://www.ncbi.nlm.nih.gov/entrez/query.fcgi?db=gene&amp;cmd=Retrieve&amp;dopt=full_report&amp;list_uids=1388" xr:uid="{C2D91558-347C-544A-A0BF-DD6E5D19F5B1}"/>
    <hyperlink ref="G8" r:id="rId7" display="http://www.ncbi.nlm.nih.gov/entrez/query.fcgi?db=gene&amp;cmd=Retrieve&amp;dopt=full_report&amp;list_uids=26523" xr:uid="{86A868D9-139F-E841-9508-E8AF090C2242}"/>
    <hyperlink ref="G9" r:id="rId8" display="http://www.ncbi.nlm.nih.gov/entrez/query.fcgi?db=gene&amp;cmd=Retrieve&amp;dopt=full_report&amp;list_uids=79088" xr:uid="{FF2951BF-32AB-E149-BE12-395AF8AC947B}"/>
    <hyperlink ref="G10" r:id="rId9" display="http://www.ncbi.nlm.nih.gov/entrez/query.fcgi?db=gene&amp;cmd=Retrieve&amp;dopt=full_report&amp;list_uids=10371" xr:uid="{5F9DF912-ED67-B344-AEE6-EAD47CE91E88}"/>
    <hyperlink ref="G11" r:id="rId10" display="http://www.ncbi.nlm.nih.gov/entrez/query.fcgi?db=gene&amp;cmd=Retrieve&amp;dopt=full_report&amp;list_uids=200726" xr:uid="{CB77036B-D76D-C541-8662-3EF96B4A2C75}"/>
    <hyperlink ref="G12" r:id="rId11" display="http://www.ncbi.nlm.nih.gov/entrez/query.fcgi?db=gene&amp;cmd=Retrieve&amp;dopt=full_report&amp;list_uids=171017" xr:uid="{51087423-76A2-C944-8CFB-B379E21E546D}"/>
    <hyperlink ref="G13" r:id="rId12" display="http://www.ncbi.nlm.nih.gov/entrez/query.fcgi?db=gene&amp;cmd=Retrieve&amp;dopt=full_report&amp;list_uids=340533" xr:uid="{3DB55272-BC26-F44A-82B8-7B3BD2801F4A}"/>
    <hyperlink ref="G14" r:id="rId13" display="http://www.ncbi.nlm.nih.gov/entrez/query.fcgi?db=gene&amp;cmd=Retrieve&amp;dopt=full_report&amp;list_uids=10487" xr:uid="{D636FDEF-4F5F-A640-8D9C-5B3DA55D8588}"/>
    <hyperlink ref="G15" r:id="rId14" display="http://www.ncbi.nlm.nih.gov/entrez/query.fcgi?db=gene&amp;cmd=Retrieve&amp;dopt=full_report&amp;list_uids=7743" xr:uid="{73ACE3E0-F004-0E43-BAC1-2EAE96E925C0}"/>
    <hyperlink ref="G16" r:id="rId15" display="http://www.ncbi.nlm.nih.gov/entrez/query.fcgi?db=gene&amp;cmd=Retrieve&amp;dopt=full_report&amp;list_uids=195828" xr:uid="{776889C7-13E4-B04D-9E9C-88D7F6146B1D}"/>
    <hyperlink ref="G17" r:id="rId16" display="http://www.ncbi.nlm.nih.gov/entrez/query.fcgi?db=gene&amp;cmd=Retrieve&amp;dopt=full_report&amp;list_uids=30820" xr:uid="{F4403516-DE99-F94B-B21D-E661C373F6AC}"/>
    <hyperlink ref="G18" r:id="rId17" display="http://www.ncbi.nlm.nih.gov/entrez/query.fcgi?db=gene&amp;cmd=Retrieve&amp;dopt=full_report&amp;list_uids=7401" xr:uid="{C6301F60-45F2-0746-85D6-9A06EACCAE6F}"/>
    <hyperlink ref="G19" r:id="rId18" display="http://www.ncbi.nlm.nih.gov/entrez/query.fcgi?db=gene&amp;cmd=Retrieve&amp;dopt=full_report&amp;list_uids=84622" xr:uid="{A88C4025-1282-EA42-ABD4-D6567B4AA031}"/>
    <hyperlink ref="G20" r:id="rId19" display="http://www.ncbi.nlm.nih.gov/entrez/query.fcgi?db=gene&amp;cmd=Retrieve&amp;dopt=full_report&amp;list_uids=58155" xr:uid="{C3123725-EB8A-6340-BC1F-58AD6E4A8C2C}"/>
    <hyperlink ref="G21" r:id="rId20" display="http://www.ncbi.nlm.nih.gov/entrez/query.fcgi?db=gene&amp;cmd=Retrieve&amp;dopt=full_report&amp;list_uids=7587" xr:uid="{B006FBB2-B94B-7142-BC5D-FC5B68343A35}"/>
    <hyperlink ref="G22" r:id="rId21" display="http://www.ncbi.nlm.nih.gov/entrez/query.fcgi?db=gene&amp;cmd=Retrieve&amp;dopt=full_report&amp;list_uids=201514" xr:uid="{E20CA625-A0F0-E94C-8FBE-198BEB2F933E}"/>
    <hyperlink ref="G23" r:id="rId22" display="http://www.ncbi.nlm.nih.gov/entrez/query.fcgi?db=gene&amp;cmd=Retrieve&amp;dopt=full_report&amp;list_uids=92181" xr:uid="{46D102A4-3DAC-694A-B6D4-6EF6EDA0773C}"/>
    <hyperlink ref="G24" r:id="rId23" display="http://www.ncbi.nlm.nih.gov/entrez/query.fcgi?db=gene&amp;cmd=Retrieve&amp;dopt=full_report&amp;list_uids=23435" xr:uid="{84A882F0-1AC7-2D49-8AA1-DD095FE905EA}"/>
    <hyperlink ref="G25" r:id="rId24" display="http://www.ncbi.nlm.nih.gov/entrez/query.fcgi?db=gene&amp;cmd=Retrieve&amp;dopt=full_report&amp;list_uids=84527" xr:uid="{92F1900E-B04F-6B49-9E10-352C8441DED5}"/>
    <hyperlink ref="G26" r:id="rId25" display="http://www.ncbi.nlm.nih.gov/entrez/query.fcgi?db=gene&amp;cmd=Retrieve&amp;dopt=full_report&amp;list_uids=343702" xr:uid="{0BF2D3A4-B5E1-EF44-9FB3-2BA4641E535B}"/>
    <hyperlink ref="G27" r:id="rId26" display="http://www.ncbi.nlm.nih.gov/entrez/query.fcgi?db=gene&amp;cmd=Retrieve&amp;dopt=full_report&amp;list_uids=56893" xr:uid="{3B1C6DBE-5B9A-304B-900F-5A379A0386D6}"/>
    <hyperlink ref="G28" r:id="rId27" display="http://www.ncbi.nlm.nih.gov/entrez/query.fcgi?db=gene&amp;cmd=Retrieve&amp;dopt=full_report&amp;list_uids=8566" xr:uid="{F3838203-0D4F-B14E-9BC7-B29B19917716}"/>
    <hyperlink ref="G29" r:id="rId28" display="http://www.ncbi.nlm.nih.gov/entrez/query.fcgi?db=gene&amp;cmd=Retrieve&amp;dopt=full_report&amp;list_uids=9372" xr:uid="{52A5B107-E7C4-B94E-8D63-0D877E81DB08}"/>
    <hyperlink ref="G30" r:id="rId29" display="http://www.ncbi.nlm.nih.gov/entrez/query.fcgi?db=gene&amp;cmd=Retrieve&amp;dopt=full_report&amp;list_uids=146198" xr:uid="{A1B8ED32-3C14-1841-AB0B-17CDC93F0F65}"/>
    <hyperlink ref="G31" r:id="rId30" display="http://www.ncbi.nlm.nih.gov/entrez/query.fcgi?db=gene&amp;cmd=Retrieve&amp;dopt=full_report&amp;list_uids=55845" xr:uid="{5B070D61-22E2-8E42-BF35-0A5C805DD261}"/>
    <hyperlink ref="G32" r:id="rId31" display="http://www.ncbi.nlm.nih.gov/entrez/query.fcgi?db=gene&amp;cmd=Retrieve&amp;dopt=full_report&amp;list_uids=64744" xr:uid="{452BC383-E5ED-744E-A198-539920BFAFE9}"/>
    <hyperlink ref="G33" r:id="rId32" display="http://www.ncbi.nlm.nih.gov/entrez/query.fcgi?db=gene&amp;cmd=Retrieve&amp;dopt=full_report&amp;list_uids=23350" xr:uid="{9F2A1A75-4CE4-674A-B623-B0810A898DFF}"/>
    <hyperlink ref="G34" r:id="rId33" display="http://www.ncbi.nlm.nih.gov/entrez/query.fcgi?db=gene&amp;cmd=Retrieve&amp;dopt=full_report&amp;list_uids=100529215" xr:uid="{4576A2D1-C9EE-9B4B-BB86-E1547A2492A5}"/>
    <hyperlink ref="G35" r:id="rId34" display="http://www.ncbi.nlm.nih.gov/entrez/query.fcgi?db=gene&amp;cmd=Retrieve&amp;dopt=full_report&amp;list_uids=55132" xr:uid="{300C5028-545A-6E44-8F67-C1E5633F07F1}"/>
    <hyperlink ref="G36" r:id="rId35" display="http://www.ncbi.nlm.nih.gov/entrez/query.fcgi?db=gene&amp;cmd=Retrieve&amp;dopt=full_report&amp;list_uids=90594" xr:uid="{0CFE944C-A320-604B-8A4D-73ACD78DAB04}"/>
    <hyperlink ref="G37" r:id="rId36" display="http://www.ncbi.nlm.nih.gov/entrez/query.fcgi?db=gene&amp;cmd=Retrieve&amp;dopt=full_report&amp;list_uids=51569" xr:uid="{6CBDB847-E4CE-0846-9E63-1E53C39348D0}"/>
    <hyperlink ref="G38" r:id="rId37" display="http://www.ncbi.nlm.nih.gov/entrez/query.fcgi?db=gene&amp;cmd=Retrieve&amp;dopt=full_report&amp;list_uids=23013" xr:uid="{D86E65CF-2631-CE41-83C3-CC6EBA596A79}"/>
    <hyperlink ref="G39" r:id="rId38" display="http://www.ncbi.nlm.nih.gov/entrez/query.fcgi?db=gene&amp;cmd=Retrieve&amp;dopt=full_report&amp;list_uids=54954" xr:uid="{FC7066CE-DB72-EC4D-9813-A31454DACF73}"/>
    <hyperlink ref="G40" r:id="rId39" display="http://www.ncbi.nlm.nih.gov/entrez/query.fcgi?db=gene&amp;cmd=Retrieve&amp;dopt=full_report&amp;list_uids=114792" xr:uid="{381991E2-0939-F24B-B7D0-AE0F38401F88}"/>
    <hyperlink ref="G41" r:id="rId40" display="http://www.ncbi.nlm.nih.gov/entrez/query.fcgi?db=gene&amp;cmd=Retrieve&amp;dopt=full_report&amp;list_uids=23361" xr:uid="{76EAAC4D-F41E-D340-A838-1F64B18E73B0}"/>
    <hyperlink ref="G42" r:id="rId41" display="http://www.ncbi.nlm.nih.gov/entrez/query.fcgi?db=gene&amp;cmd=Retrieve&amp;dopt=full_report&amp;list_uids=6256" xr:uid="{87271C00-D930-5749-8E3E-9CEC7F1362DE}"/>
    <hyperlink ref="G43" r:id="rId42" display="http://www.ncbi.nlm.nih.gov/entrez/query.fcgi?db=gene&amp;cmd=Retrieve&amp;dopt=full_report&amp;list_uids=2740" xr:uid="{C8DC1602-D936-3E44-87A7-88253AAEF2B4}"/>
    <hyperlink ref="G44" r:id="rId43" display="http://www.ncbi.nlm.nih.gov/entrez/query.fcgi?db=gene&amp;cmd=Retrieve&amp;dopt=full_report&amp;list_uids=79675" xr:uid="{474964D1-D992-FD45-85B7-6A93E23D9650}"/>
    <hyperlink ref="G45" r:id="rId44" display="http://www.ncbi.nlm.nih.gov/entrez/query.fcgi?db=gene&amp;cmd=Retrieve&amp;dopt=full_report&amp;list_uids=84945" xr:uid="{711EE679-5CE2-BA44-B609-808E2024867B}"/>
    <hyperlink ref="G46" r:id="rId45" display="http://www.ncbi.nlm.nih.gov/entrez/query.fcgi?db=gene&amp;cmd=Retrieve&amp;dopt=full_report&amp;list_uids=2590" xr:uid="{52BFEB1F-036A-7B46-BCBF-8EAB9E270B07}"/>
    <hyperlink ref="G47" r:id="rId46" display="http://www.ncbi.nlm.nih.gov/entrez/query.fcgi?db=gene&amp;cmd=Retrieve&amp;dopt=full_report&amp;list_uids=7694" xr:uid="{01C4ED5C-6E05-A14E-A6D3-264D0404E7AE}"/>
    <hyperlink ref="G48" r:id="rId47" display="http://www.ncbi.nlm.nih.gov/entrez/query.fcgi?db=gene&amp;cmd=Retrieve&amp;dopt=full_report&amp;list_uids=23138" xr:uid="{93D5821D-5D6D-E144-B721-B3783B69AA62}"/>
    <hyperlink ref="G49" r:id="rId48" display="http://www.ncbi.nlm.nih.gov/entrez/query.fcgi?db=gene&amp;cmd=Retrieve&amp;dopt=full_report&amp;list_uids=151516" xr:uid="{14F62606-07A0-5C43-802A-9F1D1EE08310}"/>
    <hyperlink ref="G50" r:id="rId49" display="http://www.ncbi.nlm.nih.gov/entrez/query.fcgi?db=gene&amp;cmd=Retrieve&amp;dopt=full_report&amp;list_uids=3174" xr:uid="{577ED26A-C9B3-134E-ADB9-110C5755B42C}"/>
    <hyperlink ref="G51" r:id="rId50" display="http://www.ncbi.nlm.nih.gov/entrez/query.fcgi?db=gene&amp;cmd=Retrieve&amp;dopt=full_report&amp;list_uids=126070" xr:uid="{D1DE2954-95FB-F54B-AA53-9C13EE504A1C}"/>
    <hyperlink ref="G52" r:id="rId51" display="http://www.ncbi.nlm.nih.gov/entrez/query.fcgi?db=gene&amp;cmd=Retrieve&amp;dopt=full_report&amp;list_uids=10642" xr:uid="{A956B4C7-57CC-E541-9B59-B13095316EDE}"/>
    <hyperlink ref="G53" r:id="rId52" display="http://www.ncbi.nlm.nih.gov/entrez/query.fcgi?db=gene&amp;cmd=Retrieve&amp;dopt=full_report&amp;list_uids=27077" xr:uid="{726D4CCC-38D1-9147-968E-1187D6FFFAE0}"/>
    <hyperlink ref="G54" r:id="rId53" display="http://www.ncbi.nlm.nih.gov/entrez/query.fcgi?db=gene&amp;cmd=Retrieve&amp;dopt=full_report&amp;list_uids=23389" xr:uid="{350CD5A5-6DD5-6E4B-96F0-F42805C03741}"/>
    <hyperlink ref="G55" r:id="rId54" display="http://www.ncbi.nlm.nih.gov/entrez/query.fcgi?db=gene&amp;cmd=Retrieve&amp;dopt=full_report&amp;list_uids=22832" xr:uid="{3E053969-F2E6-A645-8E32-E684464BED44}"/>
    <hyperlink ref="G56" r:id="rId55" display="http://www.ncbi.nlm.nih.gov/entrez/query.fcgi?db=gene&amp;cmd=Retrieve&amp;dopt=full_report&amp;list_uids=6188" xr:uid="{2B75B273-49BC-2B40-9EDF-DA8F023B882F}"/>
    <hyperlink ref="G57" r:id="rId56" display="http://www.ncbi.nlm.nih.gov/entrez/query.fcgi?db=gene&amp;cmd=Retrieve&amp;dopt=full_report&amp;list_uids=374928" xr:uid="{DB47CF5A-CD28-0747-BF40-B006D82D8852}"/>
    <hyperlink ref="G58" r:id="rId57" display="http://www.ncbi.nlm.nih.gov/entrez/query.fcgi?db=gene&amp;cmd=Retrieve&amp;dopt=full_report&amp;list_uids=1460" xr:uid="{42FF40B8-9D28-1947-97D8-BBFAB88F4362}"/>
    <hyperlink ref="G59" r:id="rId58" display="http://www.ncbi.nlm.nih.gov/entrez/query.fcgi?db=gene&amp;cmd=Retrieve&amp;dopt=full_report&amp;list_uids=9819" xr:uid="{E3B04C5C-2697-3A44-B700-1350AD77FEAA}"/>
    <hyperlink ref="G60" r:id="rId59" display="http://www.ncbi.nlm.nih.gov/entrez/query.fcgi?db=gene&amp;cmd=Retrieve&amp;dopt=full_report&amp;list_uids=286046" xr:uid="{9A6A3485-1065-304D-A675-DBDB0D704815}"/>
    <hyperlink ref="G61" r:id="rId60" display="http://www.ncbi.nlm.nih.gov/entrez/query.fcgi?db=gene&amp;cmd=Retrieve&amp;dopt=full_report&amp;list_uids=163115" xr:uid="{96B43DDE-C612-2644-9C55-B845F9EC733D}"/>
    <hyperlink ref="G62" r:id="rId61" display="http://www.ncbi.nlm.nih.gov/entrez/query.fcgi?db=gene&amp;cmd=Retrieve&amp;dopt=full_report&amp;list_uids=2192" xr:uid="{DBD76A62-4C66-224F-B7E8-9811583D56EA}"/>
    <hyperlink ref="G63" r:id="rId62" display="http://www.ncbi.nlm.nih.gov/entrez/query.fcgi?db=gene&amp;cmd=Retrieve&amp;dopt=full_report&amp;list_uids=1111" xr:uid="{037EADBA-B378-A14D-ADEF-DFA682F06D11}"/>
    <hyperlink ref="G64" r:id="rId63" display="http://www.ncbi.nlm.nih.gov/entrez/query.fcgi?db=gene&amp;cmd=Retrieve&amp;dopt=full_report&amp;list_uids=3239" xr:uid="{9E27FD0A-2770-6542-AD88-3BA197F34CEA}"/>
    <hyperlink ref="G65" r:id="rId64" display="http://www.ncbi.nlm.nih.gov/entrez/query.fcgi?db=gene&amp;cmd=Retrieve&amp;dopt=full_report&amp;list_uids=26013" xr:uid="{8E649497-CC72-2341-9613-A27D2C3C6091}"/>
    <hyperlink ref="G66" r:id="rId65" display="http://www.ncbi.nlm.nih.gov/entrez/query.fcgi?db=gene&amp;cmd=Retrieve&amp;dopt=full_report&amp;list_uids=389177" xr:uid="{6FA4426A-94CB-E447-AFCD-6DA5F31E7B2E}"/>
    <hyperlink ref="G67" r:id="rId66" display="http://www.ncbi.nlm.nih.gov/entrez/query.fcgi?db=gene&amp;cmd=Retrieve&amp;dopt=full_report&amp;list_uids=7368" xr:uid="{FAFB2841-F009-8046-AD40-B437BFD47B38}"/>
    <hyperlink ref="G68" r:id="rId67" display="http://www.ncbi.nlm.nih.gov/entrez/query.fcgi?db=gene&amp;cmd=Retrieve&amp;dopt=full_report&amp;list_uids=54785" xr:uid="{A2A21E3A-DDB9-C945-B414-1A397A21A3E8}"/>
    <hyperlink ref="G69" r:id="rId68" display="http://www.ncbi.nlm.nih.gov/entrez/query.fcgi?db=gene&amp;cmd=Retrieve&amp;dopt=full_report&amp;list_uids=100507421" xr:uid="{D0F628FE-CF94-ED40-BC6F-29EAB8E136E1}"/>
    <hyperlink ref="G70" r:id="rId69" display="http://www.ncbi.nlm.nih.gov/entrez/query.fcgi?db=gene&amp;cmd=Retrieve&amp;dopt=full_report&amp;list_uids=89953" xr:uid="{B4353548-F6F2-5F46-B6D1-6230B796471C}"/>
    <hyperlink ref="G71" r:id="rId70" display="http://www.ncbi.nlm.nih.gov/entrez/query.fcgi?db=gene&amp;cmd=Retrieve&amp;dopt=full_report&amp;list_uids=140" xr:uid="{37387404-A522-604A-A354-798E9FD6063A}"/>
    <hyperlink ref="G72" r:id="rId71" display="http://www.ncbi.nlm.nih.gov/entrez/query.fcgi?db=gene&amp;cmd=Retrieve&amp;dopt=full_report&amp;list_uids=55154" xr:uid="{314E3C43-8FE4-EE43-9067-B7AA3F6506DC}"/>
    <hyperlink ref="G73" r:id="rId72" display="http://www.ncbi.nlm.nih.gov/entrez/query.fcgi?db=gene&amp;cmd=Retrieve&amp;dopt=full_report&amp;list_uids=29978" xr:uid="{3579FED9-2B6D-BB4E-ACE6-D0E5D2F8AD74}"/>
    <hyperlink ref="G74" r:id="rId73" display="http://www.ncbi.nlm.nih.gov/entrez/query.fcgi?db=gene&amp;cmd=Retrieve&amp;dopt=full_report&amp;list_uids=6310" xr:uid="{1824DAEC-1BCA-5A49-BFCF-D9BC45D07BCE}"/>
    <hyperlink ref="G75" r:id="rId74" display="http://www.ncbi.nlm.nih.gov/entrez/query.fcgi?db=gene&amp;cmd=Retrieve&amp;dopt=full_report&amp;list_uids=91133" xr:uid="{A242BCB6-47AD-3446-94AC-00EA4B49AC8D}"/>
    <hyperlink ref="G76" r:id="rId75" display="http://www.ncbi.nlm.nih.gov/entrez/query.fcgi?db=gene&amp;cmd=Retrieve&amp;dopt=full_report&amp;list_uids=730051" xr:uid="{FF334D91-DAE8-804B-92F8-8D908EE54C80}"/>
    <hyperlink ref="G77" r:id="rId76" display="http://www.ncbi.nlm.nih.gov/entrez/query.fcgi?db=gene&amp;cmd=Retrieve&amp;dopt=full_report&amp;list_uids=57494" xr:uid="{771D73B5-50C6-A24D-BBD1-B5EF47A5C4EF}"/>
    <hyperlink ref="G78" r:id="rId77" display="http://www.ncbi.nlm.nih.gov/entrez/query.fcgi?db=gene&amp;cmd=Retrieve&amp;dopt=full_report&amp;list_uids=79020" xr:uid="{44C2F9EE-DBB7-5944-BCE3-B2942BDAC046}"/>
    <hyperlink ref="G79" r:id="rId78" display="http://www.ncbi.nlm.nih.gov/entrez/query.fcgi?db=gene&amp;cmd=Retrieve&amp;dopt=full_report&amp;list_uids=80774" xr:uid="{A1C80224-A328-4D4C-9DC4-6B0D1639C3B7}"/>
    <hyperlink ref="G80" r:id="rId79" display="http://www.ncbi.nlm.nih.gov/entrez/query.fcgi?db=gene&amp;cmd=Retrieve&amp;dopt=full_report&amp;list_uids=10953" xr:uid="{861D03DF-CD3B-D94C-B8E7-EFCF21D6744B}"/>
    <hyperlink ref="G81" r:id="rId80" display="http://www.ncbi.nlm.nih.gov/entrez/query.fcgi?db=gene&amp;cmd=Retrieve&amp;dopt=full_report&amp;list_uids=27300" xr:uid="{0BA9DB9E-5701-174F-871F-706F32CA3A66}"/>
    <hyperlink ref="G82" r:id="rId81" display="http://www.ncbi.nlm.nih.gov/entrez/query.fcgi?db=gene&amp;cmd=Retrieve&amp;dopt=full_report&amp;list_uids=25998" xr:uid="{8E2CFF75-9CB8-9B42-8CD6-532E89D908EC}"/>
    <hyperlink ref="G83" r:id="rId82" display="http://www.ncbi.nlm.nih.gov/entrez/query.fcgi?db=gene&amp;cmd=Retrieve&amp;dopt=full_report&amp;list_uids=1378" xr:uid="{C8B5E752-EB6B-334D-B6E5-AB7A5D63AD5B}"/>
    <hyperlink ref="G84" r:id="rId83" display="http://www.ncbi.nlm.nih.gov/entrez/query.fcgi?db=gene&amp;cmd=Retrieve&amp;dopt=full_report&amp;list_uids=9166" xr:uid="{C0DAED1B-5C83-E741-B8F7-FF3A5A3DDBF2}"/>
    <hyperlink ref="G85" r:id="rId84" display="http://www.ncbi.nlm.nih.gov/entrez/query.fcgi?db=gene&amp;cmd=Retrieve&amp;dopt=full_report&amp;list_uids=5000" xr:uid="{EA37F172-A88B-7A4C-9A00-3311E34FCD83}"/>
    <hyperlink ref="G86" r:id="rId85" display="http://www.ncbi.nlm.nih.gov/entrez/query.fcgi?db=gene&amp;cmd=Retrieve&amp;dopt=full_report&amp;list_uids=440270" xr:uid="{8FF47D14-8399-E241-8A32-12165A985EC8}"/>
    <hyperlink ref="G87" r:id="rId86" display="http://www.ncbi.nlm.nih.gov/entrez/query.fcgi?db=gene&amp;cmd=Retrieve&amp;dopt=full_report&amp;list_uids=374659" xr:uid="{39EC277C-8724-7D46-92EE-5952E266EAF8}"/>
    <hyperlink ref="G88" r:id="rId87" display="http://www.ncbi.nlm.nih.gov/entrez/query.fcgi?db=gene&amp;cmd=Retrieve&amp;dopt=full_report&amp;list_uids=11161" xr:uid="{E7295688-E3AD-1C42-BEFC-0B3922AB284D}"/>
    <hyperlink ref="G89" r:id="rId88" display="http://www.ncbi.nlm.nih.gov/entrez/query.fcgi?db=gene&amp;cmd=Retrieve&amp;dopt=full_report&amp;list_uids=84255" xr:uid="{3D93AEF9-0C67-874D-A58E-B5108692295C}"/>
    <hyperlink ref="G90" r:id="rId89" display="http://www.ncbi.nlm.nih.gov/entrez/query.fcgi?db=gene&amp;cmd=Retrieve&amp;dopt=full_report&amp;list_uids=22807" xr:uid="{C73344CA-A516-1245-BEC2-0F30D3DDA2EC}"/>
    <hyperlink ref="G91" r:id="rId90" display="http://www.ncbi.nlm.nih.gov/entrez/query.fcgi?db=gene&amp;cmd=Retrieve&amp;dopt=full_report&amp;list_uids=654254" xr:uid="{E96CCA65-773E-3742-B268-8655CBC4679C}"/>
    <hyperlink ref="G92" r:id="rId91" display="http://www.ncbi.nlm.nih.gov/entrez/query.fcgi?db=gene&amp;cmd=Retrieve&amp;dopt=full_report&amp;list_uids=1805" xr:uid="{E207302D-A38F-3E4D-ACE2-20BC97029B0B}"/>
    <hyperlink ref="G93" r:id="rId92" display="http://www.ncbi.nlm.nih.gov/entrez/query.fcgi?db=gene&amp;cmd=Retrieve&amp;dopt=full_report&amp;list_uids=117145" xr:uid="{A39D1327-7494-E24E-8ECA-91D35A1D30CD}"/>
    <hyperlink ref="G94" r:id="rId93" display="http://www.ncbi.nlm.nih.gov/entrez/query.fcgi?db=gene&amp;cmd=Retrieve&amp;dopt=full_report&amp;list_uids=7678" xr:uid="{FB91260F-5EA8-C74A-856E-40A94E3953A6}"/>
    <hyperlink ref="G95" r:id="rId94" display="http://www.ncbi.nlm.nih.gov/entrez/query.fcgi?db=gene&amp;cmd=Retrieve&amp;dopt=full_report&amp;list_uids=3975" xr:uid="{E721A678-9110-F942-92DC-E2CCB6701509}"/>
    <hyperlink ref="G96" r:id="rId95" display="http://www.ncbi.nlm.nih.gov/entrez/query.fcgi?db=gene&amp;cmd=Retrieve&amp;dopt=full_report&amp;list_uids=79571" xr:uid="{5276DCDC-E0CF-A14D-A241-45BF351746F6}"/>
    <hyperlink ref="G97" r:id="rId96" display="http://www.ncbi.nlm.nih.gov/entrez/query.fcgi?db=gene&amp;cmd=Retrieve&amp;dopt=full_report&amp;list_uids=54807" xr:uid="{4F500F79-7B32-FE40-B6ED-0C2BEAE3AD9C}"/>
    <hyperlink ref="G98" r:id="rId97" display="http://www.ncbi.nlm.nih.gov/entrez/query.fcgi?db=gene&amp;cmd=Retrieve&amp;dopt=full_report&amp;list_uids=124925" xr:uid="{924E58D0-E932-3A4A-83A5-F11CFB8235C1}"/>
    <hyperlink ref="G99" r:id="rId98" display="http://www.ncbi.nlm.nih.gov/entrez/query.fcgi?db=gene&amp;cmd=Retrieve&amp;dopt=full_report&amp;list_uids=25875" xr:uid="{657E278C-0707-1C4B-9100-F681B28F745F}"/>
    <hyperlink ref="G100" r:id="rId99" display="http://www.ncbi.nlm.nih.gov/entrez/query.fcgi?db=gene&amp;cmd=Retrieve&amp;dopt=full_report&amp;list_uids=22882" xr:uid="{7E2E63A3-E071-8C4D-AE52-4A0252073EF2}"/>
    <hyperlink ref="G101" r:id="rId100" display="http://www.ncbi.nlm.nih.gov/entrez/query.fcgi?db=gene&amp;cmd=Retrieve&amp;dopt=full_report&amp;list_uids=22877" xr:uid="{F0DFD118-6320-A044-969D-AE6B46CE7DAF}"/>
    <hyperlink ref="G102" r:id="rId101" display="http://www.ncbi.nlm.nih.gov/entrez/query.fcgi?db=gene&amp;cmd=Retrieve&amp;dopt=full_report&amp;list_uids=2900" xr:uid="{61568759-8D14-C84D-9030-27D106C45E66}"/>
    <hyperlink ref="G103" r:id="rId102" display="http://www.ncbi.nlm.nih.gov/entrez/query.fcgi?db=gene&amp;cmd=Retrieve&amp;dopt=full_report&amp;list_uids=55605" xr:uid="{D120A37C-2F15-1741-8762-7F704119EC11}"/>
    <hyperlink ref="G104" r:id="rId103" display="http://www.ncbi.nlm.nih.gov/entrez/query.fcgi?db=gene&amp;cmd=Retrieve&amp;dopt=full_report&amp;list_uids=125058" xr:uid="{6A7C3385-A50A-0748-AF63-0380F66CB530}"/>
    <hyperlink ref="G105" r:id="rId104" display="http://www.ncbi.nlm.nih.gov/entrez/query.fcgi?db=gene&amp;cmd=Retrieve&amp;dopt=full_report&amp;list_uids=113835" xr:uid="{D50BACE1-B280-0440-8FD8-D673479F645E}"/>
    <hyperlink ref="G106" r:id="rId105" display="http://www.ncbi.nlm.nih.gov/entrez/query.fcgi?db=gene&amp;cmd=Retrieve&amp;dopt=full_report&amp;list_uids=32" xr:uid="{92954737-D0DB-B047-BCFA-E1DCAAA7BD31}"/>
    <hyperlink ref="G107" r:id="rId106" display="http://www.ncbi.nlm.nih.gov/entrez/query.fcgi?db=gene&amp;cmd=Retrieve&amp;dopt=full_report&amp;list_uids=284756" xr:uid="{1B09E2EF-40D6-6B43-8F8C-F58B8C1DF5B4}"/>
    <hyperlink ref="G108" r:id="rId107" display="http://www.ncbi.nlm.nih.gov/entrez/query.fcgi?db=gene&amp;cmd=Retrieve&amp;dopt=full_report&amp;list_uids=163131" xr:uid="{26C0F5FD-CD7A-4C4C-A095-AF55EBA33A90}"/>
    <hyperlink ref="G109" r:id="rId108" display="http://www.ncbi.nlm.nih.gov/entrez/query.fcgi?db=gene&amp;cmd=Retrieve&amp;dopt=full_report&amp;list_uids=55889" xr:uid="{1CDC70EF-7FF3-9442-99AE-7FB028C674BF}"/>
    <hyperlink ref="G110" r:id="rId109" display="http://www.ncbi.nlm.nih.gov/entrez/query.fcgi?db=gene&amp;cmd=Retrieve&amp;dopt=full_report&amp;list_uids=10440" xr:uid="{BECD9FD6-A292-A642-A1BD-49001E4683B1}"/>
    <hyperlink ref="G111" r:id="rId110" display="http://www.ncbi.nlm.nih.gov/entrez/query.fcgi?db=gene&amp;cmd=Retrieve&amp;dopt=full_report&amp;list_uids=55861" xr:uid="{5B2E6866-634A-2341-8F45-D7C871B922F5}"/>
    <hyperlink ref="G112" r:id="rId111" display="http://www.ncbi.nlm.nih.gov/entrez/query.fcgi?db=gene&amp;cmd=Retrieve&amp;dopt=full_report&amp;list_uids=79680" xr:uid="{D88C528B-E505-2B44-A4E0-5424C117E96D}"/>
    <hyperlink ref="G113" r:id="rId112" display="http://www.ncbi.nlm.nih.gov/entrez/query.fcgi?db=gene&amp;cmd=Retrieve&amp;dopt=full_report&amp;list_uids=84166" xr:uid="{FCFDCC48-427F-2B44-8182-71F3319AB124}"/>
    <hyperlink ref="G114" r:id="rId113" display="http://www.ncbi.nlm.nih.gov/entrez/query.fcgi?db=gene&amp;cmd=Retrieve&amp;dopt=full_report&amp;list_uids=6337" xr:uid="{4E73410C-0FCC-F04B-8CFA-BA2D17C90ABF}"/>
    <hyperlink ref="G115" r:id="rId114" display="http://www.ncbi.nlm.nih.gov/entrez/query.fcgi?db=gene&amp;cmd=Retrieve&amp;dopt=full_report&amp;list_uids=3337" xr:uid="{16EC385D-67F6-EF46-9E30-65285485AA50}"/>
    <hyperlink ref="G116" r:id="rId115" display="http://www.ncbi.nlm.nih.gov/entrez/query.fcgi?db=gene&amp;cmd=Retrieve&amp;dopt=full_report&amp;list_uids=389524" xr:uid="{07B603D3-F6E0-A94A-9BBF-F8568131D941}"/>
    <hyperlink ref="G117" r:id="rId116" display="http://www.ncbi.nlm.nih.gov/entrez/query.fcgi?db=gene&amp;cmd=Retrieve&amp;dopt=full_report&amp;list_uids=256643" xr:uid="{17EE484B-40D4-4A4D-8CB7-92A582531592}"/>
    <hyperlink ref="G118" r:id="rId117" display="http://www.ncbi.nlm.nih.gov/entrez/query.fcgi?db=gene&amp;cmd=Retrieve&amp;dopt=full_report&amp;list_uids=84163" xr:uid="{39708862-1CCC-3C43-85BC-F5F5BE29F6AA}"/>
    <hyperlink ref="G119" r:id="rId118" display="http://www.ncbi.nlm.nih.gov/entrez/query.fcgi?db=gene&amp;cmd=Retrieve&amp;dopt=full_report&amp;list_uids=2916" xr:uid="{60D1963F-0235-3E49-8998-08BE61A4EB9F}"/>
    <hyperlink ref="G120" r:id="rId119" display="http://www.ncbi.nlm.nih.gov/entrez/query.fcgi?db=gene&amp;cmd=Retrieve&amp;dopt=full_report&amp;list_uids=107" xr:uid="{7628161D-C708-ED48-A08D-FE8F70AE17C5}"/>
    <hyperlink ref="G121" r:id="rId120" display="http://www.ncbi.nlm.nih.gov/entrez/query.fcgi?db=gene&amp;cmd=Retrieve&amp;dopt=full_report&amp;list_uids=643699" xr:uid="{899994FA-0BF6-BF48-A311-1C842E572F6C}"/>
    <hyperlink ref="G122" r:id="rId121" display="http://www.ncbi.nlm.nih.gov/entrez/query.fcgi?db=gene&amp;cmd=Retrieve&amp;dopt=full_report&amp;list_uids=79701" xr:uid="{3A8E5462-17C7-D84D-8766-6ED5AADB4444}"/>
    <hyperlink ref="G123" r:id="rId122" display="http://www.ncbi.nlm.nih.gov/entrez/query.fcgi?db=gene&amp;cmd=Retrieve&amp;dopt=full_report&amp;list_uids=1545" xr:uid="{70ADCE18-BECB-984A-BBED-CB2E04E6C145}"/>
    <hyperlink ref="G124" r:id="rId123" display="http://www.ncbi.nlm.nih.gov/entrez/query.fcgi?db=gene&amp;cmd=Retrieve&amp;dopt=full_report&amp;list_uids=7561" xr:uid="{947450D3-13A7-9842-864A-3BAD6E684BA1}"/>
    <hyperlink ref="G125" r:id="rId124" display="http://www.ncbi.nlm.nih.gov/entrez/query.fcgi?db=gene&amp;cmd=Retrieve&amp;dopt=full_report&amp;list_uids=653073" xr:uid="{CE7199FD-3C88-A04C-AEB0-1EAE46B191B9}"/>
    <hyperlink ref="G126" r:id="rId125" display="http://www.ncbi.nlm.nih.gov/entrez/query.fcgi?db=gene&amp;cmd=Retrieve&amp;dopt=full_report&amp;list_uids=126669" xr:uid="{7D29EDED-2E87-E44C-8222-0A5BE598DE20}"/>
    <hyperlink ref="G127" r:id="rId126" display="http://www.ncbi.nlm.nih.gov/entrez/query.fcgi?db=gene&amp;cmd=Retrieve&amp;dopt=full_report&amp;list_uids=56957" xr:uid="{63E2232A-E6AD-F441-93FE-EA470E606E36}"/>
    <hyperlink ref="G128" r:id="rId127" display="http://www.ncbi.nlm.nih.gov/entrez/query.fcgi?db=gene&amp;cmd=Retrieve&amp;dopt=full_report&amp;list_uids=9379" xr:uid="{DB2D1D19-947E-1143-B2E5-A567D27B2DC5}"/>
    <hyperlink ref="G129" r:id="rId128" display="http://www.ncbi.nlm.nih.gov/entrez/query.fcgi?db=gene&amp;cmd=Retrieve&amp;dopt=full_report&amp;list_uids=6654" xr:uid="{C5EF20AA-3B4B-AC46-A78D-92CFB7603DBE}"/>
    <hyperlink ref="G130" r:id="rId129" display="http://www.ncbi.nlm.nih.gov/entrez/query.fcgi?db=gene&amp;cmd=Retrieve&amp;dopt=full_report&amp;list_uids=11163" xr:uid="{B0DB6881-6F5F-3040-ABB3-CD9560F9F0CC}"/>
    <hyperlink ref="G131" r:id="rId130" display="http://www.ncbi.nlm.nih.gov/entrez/query.fcgi?db=gene&amp;cmd=Retrieve&amp;dopt=full_report&amp;list_uids=58526" xr:uid="{D3C8C829-F5B8-A34B-A628-D2A6C1A339CB}"/>
    <hyperlink ref="G132" r:id="rId131" display="http://www.ncbi.nlm.nih.gov/entrez/query.fcgi?db=gene&amp;cmd=Retrieve&amp;dopt=full_report&amp;list_uids=10193" xr:uid="{F81418E8-F820-FA4A-826F-7CD4C0CB1C5D}"/>
    <hyperlink ref="G133" r:id="rId132" display="http://www.ncbi.nlm.nih.gov/entrez/query.fcgi?db=gene&amp;cmd=Retrieve&amp;dopt=full_report&amp;list_uids=54811" xr:uid="{414C7924-2A95-0843-B313-77AB9E5BCDB3}"/>
    <hyperlink ref="G134" r:id="rId133" display="http://www.ncbi.nlm.nih.gov/entrez/query.fcgi?db=gene&amp;cmd=Retrieve&amp;dopt=full_report&amp;list_uids=59343" xr:uid="{44BFEA75-0E5B-5D4F-BB79-4344E049C43E}"/>
    <hyperlink ref="G135" r:id="rId134" display="http://www.ncbi.nlm.nih.gov/entrez/query.fcgi?db=gene&amp;cmd=Retrieve&amp;dopt=full_report&amp;list_uids=653641" xr:uid="{508CD171-09E9-E94E-AFF9-0574D2CFB0E4}"/>
    <hyperlink ref="G136" r:id="rId135" display="http://www.ncbi.nlm.nih.gov/entrez/query.fcgi?db=gene&amp;cmd=Retrieve&amp;dopt=full_report&amp;list_uids=121551" xr:uid="{F156F6D0-682B-5D4B-B983-70ED4FB6270A}"/>
    <hyperlink ref="G137" r:id="rId136" display="http://www.ncbi.nlm.nih.gov/entrez/query.fcgi?db=gene&amp;cmd=Retrieve&amp;dopt=full_report&amp;list_uids=5738" xr:uid="{CDB2D796-4502-A844-B121-490782F1EF8A}"/>
    <hyperlink ref="G138" r:id="rId137" display="http://www.ncbi.nlm.nih.gov/entrez/query.fcgi?db=gene&amp;cmd=Retrieve&amp;dopt=full_report&amp;list_uids=96459" xr:uid="{0F4F95C0-3310-A843-8D17-FC80CEA471D2}"/>
    <hyperlink ref="G139" r:id="rId138" display="http://www.ncbi.nlm.nih.gov/entrez/query.fcgi?db=gene&amp;cmd=Retrieve&amp;dopt=full_report&amp;list_uids=65991" xr:uid="{D5A71C27-58AC-A64A-BEC6-8CB87F1570E1}"/>
    <hyperlink ref="G140" r:id="rId139" display="http://www.ncbi.nlm.nih.gov/entrez/query.fcgi?db=gene&amp;cmd=Retrieve&amp;dopt=full_report&amp;list_uids=64924" xr:uid="{A65FF31E-C138-2949-A68E-1BAAD48C0283}"/>
    <hyperlink ref="G141" r:id="rId140" display="http://www.ncbi.nlm.nih.gov/entrez/query.fcgi?db=gene&amp;cmd=Retrieve&amp;dopt=full_report&amp;list_uids=54892" xr:uid="{F9BF51E0-522A-7747-B17D-35C843F11E0C}"/>
    <hyperlink ref="G142" r:id="rId141" display="http://www.ncbi.nlm.nih.gov/entrez/query.fcgi?db=gene&amp;cmd=Retrieve&amp;dopt=full_report&amp;list_uids=51667" xr:uid="{5C3D2A68-CC4C-E243-965D-A42E54EE180A}"/>
    <hyperlink ref="G143" r:id="rId142" display="http://www.ncbi.nlm.nih.gov/entrez/query.fcgi?db=gene&amp;cmd=Retrieve&amp;dopt=full_report&amp;list_uids=80345" xr:uid="{73FBB112-7184-AF4A-AE91-CB725787760A}"/>
    <hyperlink ref="G144" r:id="rId143" display="http://www.ncbi.nlm.nih.gov/entrez/query.fcgi?db=gene&amp;cmd=Retrieve&amp;dopt=full_report&amp;list_uids=8106" xr:uid="{2E174573-3172-E345-9C2A-394A119C4074}"/>
    <hyperlink ref="G145" r:id="rId144" display="http://www.ncbi.nlm.nih.gov/entrez/query.fcgi?db=gene&amp;cmd=Retrieve&amp;dopt=full_report&amp;list_uids=284370" xr:uid="{5CCAAC73-C7E2-A14E-A136-B5BDFAAC070E}"/>
    <hyperlink ref="G146" r:id="rId145" display="http://www.ncbi.nlm.nih.gov/entrez/query.fcgi?db=gene&amp;cmd=Retrieve&amp;dopt=full_report&amp;list_uids=10098" xr:uid="{C67D7789-DE00-2943-B660-085B89A24F44}"/>
    <hyperlink ref="G147" r:id="rId146" display="http://www.ncbi.nlm.nih.gov/entrez/query.fcgi?db=gene&amp;cmd=Retrieve&amp;dopt=full_report&amp;list_uids=112858" xr:uid="{7DD24E81-88EB-C541-904F-164D4A86C387}"/>
    <hyperlink ref="G148" r:id="rId147" display="http://www.ncbi.nlm.nih.gov/entrez/query.fcgi?db=gene&amp;cmd=Retrieve&amp;dopt=full_report&amp;list_uids=83695" xr:uid="{045EBAC9-2BA4-9E4E-9EE6-B5174F1D1F7F}"/>
    <hyperlink ref="G149" r:id="rId148" display="http://www.ncbi.nlm.nih.gov/entrez/query.fcgi?db=gene&amp;cmd=Retrieve&amp;dopt=full_report&amp;list_uids=55841" xr:uid="{1B5F3D4F-7168-6F4F-A85C-0DAEA10660D5}"/>
    <hyperlink ref="G150" r:id="rId149" display="http://www.ncbi.nlm.nih.gov/entrez/query.fcgi?db=gene&amp;cmd=Retrieve&amp;dopt=full_report&amp;list_uids=5924" xr:uid="{C6291161-4DE1-0C4B-904E-80FF8365111A}"/>
    <hyperlink ref="G151" r:id="rId150" display="http://www.ncbi.nlm.nih.gov/entrez/query.fcgi?db=gene&amp;cmd=Retrieve&amp;dopt=full_report&amp;list_uids=5013" xr:uid="{282487D7-949A-A943-8319-12DD8C6E230B}"/>
    <hyperlink ref="G152" r:id="rId151" display="http://www.ncbi.nlm.nih.gov/entrez/query.fcgi?db=gene&amp;cmd=Retrieve&amp;dopt=full_report&amp;list_uids=100529063" xr:uid="{2EC5DC01-4750-2C4C-94CF-5C62C3AFE891}"/>
    <hyperlink ref="G153" r:id="rId152" display="http://www.ncbi.nlm.nih.gov/entrez/query.fcgi?db=gene&amp;cmd=Retrieve&amp;dopt=full_report&amp;list_uids=339287" xr:uid="{3D3A952C-4AA0-7D4F-B846-B66B111A4641}"/>
    <hyperlink ref="G154" r:id="rId153" display="http://www.ncbi.nlm.nih.gov/entrez/query.fcgi?db=gene&amp;cmd=Retrieve&amp;dopt=full_report&amp;list_uids=341640" xr:uid="{57D3C5C1-82A2-1745-B164-9A037429CF0B}"/>
    <hyperlink ref="G155" r:id="rId154" display="http://www.ncbi.nlm.nih.gov/entrez/query.fcgi?db=gene&amp;cmd=Retrieve&amp;dopt=full_report&amp;list_uids=3670" xr:uid="{0A2B40A5-4F0D-DF48-B795-EC4D30A99923}"/>
    <hyperlink ref="G156" r:id="rId155" display="http://www.ncbi.nlm.nih.gov/entrez/query.fcgi?db=gene&amp;cmd=Retrieve&amp;dopt=full_report&amp;list_uids=84844" xr:uid="{A750BD28-70AB-C144-8566-DEE21D80C626}"/>
    <hyperlink ref="G157" r:id="rId156" display="http://www.ncbi.nlm.nih.gov/entrez/query.fcgi?db=gene&amp;cmd=Retrieve&amp;dopt=full_report&amp;list_uids=63891" xr:uid="{64EEC0F2-E7CB-234E-9315-14773D77353B}"/>
    <hyperlink ref="G158" r:id="rId157" display="http://www.ncbi.nlm.nih.gov/entrez/query.fcgi?db=gene&amp;cmd=Retrieve&amp;dopt=full_report&amp;list_uids=1523" xr:uid="{F7DD971D-2705-DC48-B26E-F003E7356E51}"/>
    <hyperlink ref="G159" r:id="rId158" display="http://www.ncbi.nlm.nih.gov/entrez/query.fcgi?db=gene&amp;cmd=Retrieve&amp;dopt=full_report&amp;list_uids=11334" xr:uid="{86864C5E-8151-B842-BF65-D939B710F5EF}"/>
    <hyperlink ref="G160" r:id="rId159" display="http://www.ncbi.nlm.nih.gov/entrez/query.fcgi?db=gene&amp;cmd=Retrieve&amp;dopt=full_report&amp;list_uids=284106" xr:uid="{8D517F0B-BB36-CC41-866E-7B8A9BAE6374}"/>
    <hyperlink ref="G161" r:id="rId160" display="http://www.ncbi.nlm.nih.gov/entrez/query.fcgi?db=gene&amp;cmd=Retrieve&amp;dopt=full_report&amp;list_uids=11228" xr:uid="{00462CBC-BA3D-DA46-A513-D7BF9E84C8BC}"/>
    <hyperlink ref="G162" r:id="rId161" display="http://www.ncbi.nlm.nih.gov/entrez/query.fcgi?db=gene&amp;cmd=Retrieve&amp;dopt=full_report&amp;list_uids=4325" xr:uid="{4BE93CC8-BA8F-F940-B390-C29C4F6B6942}"/>
    <hyperlink ref="G163" r:id="rId162" display="http://www.ncbi.nlm.nih.gov/entrez/query.fcgi?db=gene&amp;cmd=Retrieve&amp;dopt=full_report&amp;list_uids=4858" xr:uid="{25330F43-14B5-BC4C-B44C-B6ABE083D233}"/>
    <hyperlink ref="G164" r:id="rId163" display="http://www.ncbi.nlm.nih.gov/entrez/query.fcgi?db=gene&amp;cmd=Retrieve&amp;dopt=full_report&amp;list_uids=64093" xr:uid="{25AAC025-911D-D840-A9E8-92003184D3EB}"/>
    <hyperlink ref="G165" r:id="rId164" display="http://www.ncbi.nlm.nih.gov/entrez/query.fcgi?db=gene&amp;cmd=Retrieve&amp;dopt=full_report&amp;list_uids=11127" xr:uid="{85F026FD-1FD2-6B4F-8E28-596B7ED026D1}"/>
    <hyperlink ref="G166" r:id="rId165" display="http://www.ncbi.nlm.nih.gov/entrez/query.fcgi?db=gene&amp;cmd=Retrieve&amp;dopt=full_report&amp;list_uids=51729" xr:uid="{9EAE489C-180A-BC4E-885E-A12E110FC56D}"/>
    <hyperlink ref="G167" r:id="rId166" display="http://www.ncbi.nlm.nih.gov/entrez/query.fcgi?db=gene&amp;cmd=Retrieve&amp;dopt=full_report&amp;list_uids=339318" xr:uid="{FB422358-ABFA-2A4E-9D1E-20B725C2339D}"/>
    <hyperlink ref="G168" r:id="rId167" display="http://www.ncbi.nlm.nih.gov/entrez/query.fcgi?db=gene&amp;cmd=Retrieve&amp;dopt=full_report&amp;list_uids=7627" xr:uid="{DCF475DE-44D7-8D44-81A3-602F6EC13939}"/>
    <hyperlink ref="G169" r:id="rId168" display="http://www.ncbi.nlm.nih.gov/entrez/query.fcgi?db=gene&amp;cmd=Retrieve&amp;dopt=full_report&amp;list_uids=27" xr:uid="{9C132B92-A587-1140-B898-B1DFD9381882}"/>
    <hyperlink ref="G170" r:id="rId169" display="http://www.ncbi.nlm.nih.gov/entrez/query.fcgi?db=gene&amp;cmd=Retrieve&amp;dopt=full_report&amp;list_uids=6051" xr:uid="{833F1253-3B0C-4F44-9032-14E33EFB49EB}"/>
    <hyperlink ref="G171" r:id="rId170" display="http://www.ncbi.nlm.nih.gov/entrez/query.fcgi?db=gene&amp;cmd=Retrieve&amp;dopt=full_report&amp;list_uids=728498" xr:uid="{B9A78559-65A3-D942-A81F-F21D29BE8C98}"/>
    <hyperlink ref="G172" r:id="rId171" display="http://www.ncbi.nlm.nih.gov/entrez/query.fcgi?db=gene&amp;cmd=Retrieve&amp;dopt=full_report&amp;list_uids=728047" xr:uid="{EF983BDE-A8A1-654B-A42E-2FCE2FE5053B}"/>
    <hyperlink ref="G173" r:id="rId172" display="http://www.ncbi.nlm.nih.gov/entrez/query.fcgi?db=gene&amp;cmd=Retrieve&amp;dopt=full_report&amp;list_uids=25" xr:uid="{77E17F3A-0D9C-4E43-B1D7-E18E07541F12}"/>
    <hyperlink ref="G174" r:id="rId173" display="http://www.ncbi.nlm.nih.gov/entrez/query.fcgi?db=gene&amp;cmd=Retrieve&amp;dopt=full_report&amp;list_uids=54454" xr:uid="{223DCC57-2DBE-7147-8EE0-6134F654B077}"/>
    <hyperlink ref="G175" r:id="rId174" display="http://www.ncbi.nlm.nih.gov/entrez/query.fcgi?db=gene&amp;cmd=Retrieve&amp;dopt=full_report&amp;list_uids=101059918" xr:uid="{CA61ECC1-BEA7-EA40-BC7F-34574CEF8524}"/>
    <hyperlink ref="G176" r:id="rId175" display="http://www.ncbi.nlm.nih.gov/entrez/query.fcgi?db=gene&amp;cmd=Retrieve&amp;dopt=full_report&amp;list_uids=56898" xr:uid="{030AA1D5-CC49-8A4D-86B8-0EB0C1699F55}"/>
    <hyperlink ref="G177" r:id="rId176" display="http://www.ncbi.nlm.nih.gov/entrez/query.fcgi?db=gene&amp;cmd=Retrieve&amp;dopt=full_report&amp;list_uids=388336" xr:uid="{A1D8A28F-7A53-CE44-A906-A9C9429893BF}"/>
    <hyperlink ref="G178" r:id="rId177" display="http://www.ncbi.nlm.nih.gov/entrez/query.fcgi?db=gene&amp;cmd=Retrieve&amp;dopt=full_report&amp;list_uids=5151" xr:uid="{15ABDF31-1C46-7843-9B45-CA8B6A79267F}"/>
    <hyperlink ref="G179" r:id="rId178" display="http://www.ncbi.nlm.nih.gov/entrez/query.fcgi?db=gene&amp;cmd=Retrieve&amp;dopt=full_report&amp;list_uids=653125" xr:uid="{48ADA0E8-53FB-9E4A-BACB-E0A74D117757}"/>
    <hyperlink ref="G180" r:id="rId179" display="http://www.ncbi.nlm.nih.gov/entrez/query.fcgi?db=gene&amp;cmd=Retrieve&amp;dopt=full_report&amp;list_uids=92949" xr:uid="{A61F5C09-6F60-8440-A417-4224BB0DC127}"/>
    <hyperlink ref="G181" r:id="rId180" display="http://www.ncbi.nlm.nih.gov/entrez/query.fcgi?db=gene&amp;cmd=Retrieve&amp;dopt=full_report&amp;list_uids=4297" xr:uid="{C0163210-4729-9740-81D0-19CF98AAA662}"/>
    <hyperlink ref="G182" r:id="rId181" display="http://www.ncbi.nlm.nih.gov/entrez/query.fcgi?db=gene&amp;cmd=Retrieve&amp;dopt=full_report&amp;list_uids=51560" xr:uid="{1717C08E-EBD6-3345-9AF3-B840226AD771}"/>
    <hyperlink ref="G183" r:id="rId182" display="http://www.ncbi.nlm.nih.gov/entrez/query.fcgi?db=gene&amp;cmd=Retrieve&amp;dopt=full_report&amp;list_uids=5150" xr:uid="{5BE395F6-CE1A-D345-AF23-882CE19D81C3}"/>
    <hyperlink ref="G184" r:id="rId183" display="http://www.ncbi.nlm.nih.gov/entrez/query.fcgi?db=gene&amp;cmd=Retrieve&amp;dopt=full_report&amp;list_uids=3918" xr:uid="{D6BAB9B4-9C74-A648-B87F-0135EF8AA674}"/>
    <hyperlink ref="G185" r:id="rId184" display="http://www.ncbi.nlm.nih.gov/entrez/query.fcgi?db=gene&amp;cmd=Retrieve&amp;dopt=full_report&amp;list_uids=23015" xr:uid="{7B60527D-65F8-DB42-9A43-3C7BB6799522}"/>
    <hyperlink ref="G186" r:id="rId185" display="http://www.ncbi.nlm.nih.gov/entrez/query.fcgi?db=gene&amp;cmd=Retrieve&amp;dopt=full_report&amp;list_uids=9306" xr:uid="{EA21C1F3-944B-7640-8660-EBA65D577683}"/>
    <hyperlink ref="G187" r:id="rId186" display="http://www.ncbi.nlm.nih.gov/entrez/query.fcgi?db=gene&amp;cmd=Retrieve&amp;dopt=full_report&amp;list_uids=57561" xr:uid="{F81A3DAA-ED0B-F54D-BDB0-23A4AAC0D51E}"/>
    <hyperlink ref="G188" r:id="rId187" display="http://www.ncbi.nlm.nih.gov/entrez/query.fcgi?db=gene&amp;cmd=Retrieve&amp;dopt=full_report&amp;list_uids=9682" xr:uid="{89ECCDA3-1B9F-814C-B3B3-47EDE9AA277C}"/>
    <hyperlink ref="G189" r:id="rId188" display="http://www.ncbi.nlm.nih.gov/entrez/query.fcgi?db=gene&amp;cmd=Retrieve&amp;dopt=full_report&amp;list_uids=93" xr:uid="{2A1D1661-D71B-B846-A0D8-D2752D0E8D39}"/>
    <hyperlink ref="G190" r:id="rId189" display="http://www.ncbi.nlm.nih.gov/entrez/query.fcgi?db=gene&amp;cmd=Retrieve&amp;dopt=full_report&amp;list_uids=342096" xr:uid="{425F61C6-911E-7448-81A2-C6D624C33CEA}"/>
    <hyperlink ref="G191" r:id="rId190" display="http://www.ncbi.nlm.nih.gov/entrez/query.fcgi?db=gene&amp;cmd=Retrieve&amp;dopt=full_report&amp;list_uids=89796" xr:uid="{5EA928C8-9F48-6548-A6BA-A6196729FD7C}"/>
    <hyperlink ref="G192" r:id="rId191" display="http://www.ncbi.nlm.nih.gov/entrez/query.fcgi?db=gene&amp;cmd=Retrieve&amp;dopt=full_report&amp;list_uids=5205" xr:uid="{908D7D47-D0F3-9C4E-9D93-A91A8AC733D6}"/>
    <hyperlink ref="G193" r:id="rId192" display="http://www.ncbi.nlm.nih.gov/entrez/query.fcgi?db=gene&amp;cmd=Retrieve&amp;dopt=full_report&amp;list_uids=147929" xr:uid="{32C5FCBE-DC0B-564B-A089-F5402B708FFA}"/>
    <hyperlink ref="G194" r:id="rId193" display="http://www.ncbi.nlm.nih.gov/entrez/query.fcgi?db=gene&amp;cmd=Retrieve&amp;dopt=full_report&amp;list_uids=993" xr:uid="{A4C9208C-46E5-E144-A018-E64A5A7AC6E2}"/>
    <hyperlink ref="G195" r:id="rId194" display="http://www.ncbi.nlm.nih.gov/entrez/query.fcgi?db=gene&amp;cmd=Retrieve&amp;dopt=full_report&amp;list_uids=26147" xr:uid="{F7C64065-7D8C-AB49-9082-07D12B6D3BCE}"/>
    <hyperlink ref="G196" r:id="rId195" display="http://www.ncbi.nlm.nih.gov/entrez/query.fcgi?db=gene&amp;cmd=Retrieve&amp;dopt=full_report&amp;list_uids=57491" xr:uid="{0961AC84-4DB8-964A-A2E8-18E743E4FD11}"/>
    <hyperlink ref="G197" r:id="rId196" display="http://www.ncbi.nlm.nih.gov/entrez/query.fcgi?db=gene&amp;cmd=Retrieve&amp;dopt=full_report&amp;list_uids=653643" xr:uid="{E27CD5AB-86DE-6540-A758-C1B57A95B4B1}"/>
    <hyperlink ref="G198" r:id="rId197" display="http://www.ncbi.nlm.nih.gov/entrez/query.fcgi?db=gene&amp;cmd=Retrieve&amp;dopt=full_report&amp;list_uids=57332" xr:uid="{3B6643C2-3CDE-A94A-A2DA-782C5122B655}"/>
    <hyperlink ref="G199" r:id="rId198" display="http://www.ncbi.nlm.nih.gov/entrez/query.fcgi?db=gene&amp;cmd=Retrieve&amp;dopt=full_report&amp;list_uids=64388" xr:uid="{48DEF86C-8604-1142-BB8B-F85E569FEB04}"/>
    <hyperlink ref="G200" r:id="rId199" display="http://www.ncbi.nlm.nih.gov/entrez/query.fcgi?db=gene&amp;cmd=Retrieve&amp;dopt=full_report&amp;list_uids=22846" xr:uid="{2E29260C-B9EF-FB48-B790-F5DD51C20058}"/>
    <hyperlink ref="G201" r:id="rId200" display="http://www.ncbi.nlm.nih.gov/entrez/query.fcgi?db=gene&amp;cmd=Retrieve&amp;dopt=full_report&amp;list_uids=79640" xr:uid="{B71B6BC4-6BB3-E748-B2D5-0601D420AFA1}"/>
    <hyperlink ref="G202" r:id="rId201" display="http://www.ncbi.nlm.nih.gov/entrez/query.fcgi?db=gene&amp;cmd=Retrieve&amp;dopt=full_report&amp;list_uids=345557" xr:uid="{EC503E37-94AF-A441-BEF7-BB23AF65F4C0}"/>
    <hyperlink ref="G203" r:id="rId202" display="http://www.ncbi.nlm.nih.gov/entrez/query.fcgi?db=gene&amp;cmd=Retrieve&amp;dopt=full_report&amp;list_uids=9620" xr:uid="{E2C86F4E-DEE8-884E-827B-695E6094D6D8}"/>
    <hyperlink ref="G204" r:id="rId203" display="http://www.ncbi.nlm.nih.gov/entrez/query.fcgi?db=gene&amp;cmd=Retrieve&amp;dopt=full_report&amp;list_uids=8731" xr:uid="{EAA0AE1F-0F1A-F041-B1C6-43EE93846324}"/>
    <hyperlink ref="G205" r:id="rId204" display="http://www.ncbi.nlm.nih.gov/entrez/query.fcgi?db=gene&amp;cmd=Retrieve&amp;dopt=full_report&amp;list_uids=55142" xr:uid="{4361F8EC-5208-1445-ACB3-FC5D5C7E8BC5}"/>
    <hyperlink ref="G206" r:id="rId205" display="http://www.ncbi.nlm.nih.gov/entrez/query.fcgi?db=gene&amp;cmd=Retrieve&amp;dopt=full_report&amp;list_uids=7275" xr:uid="{A2F93676-9C2C-1648-893C-F0ABCC53242C}"/>
    <hyperlink ref="G207" r:id="rId206" display="http://www.ncbi.nlm.nih.gov/entrez/query.fcgi?db=gene&amp;cmd=Retrieve&amp;dopt=full_report&amp;list_uids=63826" xr:uid="{46CB936E-E755-8F49-AB92-19F6A1442FA3}"/>
    <hyperlink ref="G208" r:id="rId207" display="http://www.ncbi.nlm.nih.gov/entrez/query.fcgi?db=gene&amp;cmd=Retrieve&amp;dopt=full_report&amp;list_uids=3714" xr:uid="{3986F05C-ED57-7049-94F5-9FA8EC3DB413}"/>
    <hyperlink ref="G209" r:id="rId208" display="http://www.ncbi.nlm.nih.gov/entrez/query.fcgi?db=gene&amp;cmd=Retrieve&amp;dopt=full_report&amp;list_uids=319101" xr:uid="{3AFB3A3B-ACF9-E24A-B0A0-3A91CD14074C}"/>
    <hyperlink ref="G210" r:id="rId209" display="http://www.ncbi.nlm.nih.gov/entrez/query.fcgi?db=gene&amp;cmd=Retrieve&amp;dopt=full_report&amp;list_uids=22926" xr:uid="{AB11871E-F855-764D-B28F-86DF9EC84068}"/>
    <hyperlink ref="G211" r:id="rId210" display="http://www.ncbi.nlm.nih.gov/entrez/query.fcgi?db=gene&amp;cmd=Retrieve&amp;dopt=full_report&amp;list_uids=93183" xr:uid="{6B18C08A-BB9A-C440-8704-DEA2DF5A9EA2}"/>
    <hyperlink ref="G212" r:id="rId211" display="http://www.ncbi.nlm.nih.gov/entrez/query.fcgi?db=gene&amp;cmd=Retrieve&amp;dopt=full_report&amp;list_uids=2846" xr:uid="{0121E4EC-F1B3-5A45-9396-6141A3DDB609}"/>
    <hyperlink ref="G213" r:id="rId212" display="http://www.ncbi.nlm.nih.gov/entrez/query.fcgi?db=gene&amp;cmd=Retrieve&amp;dopt=full_report&amp;list_uids=27125" xr:uid="{C24AA4E7-3564-1840-8A76-6917AD252AFD}"/>
    <hyperlink ref="G214" r:id="rId213" display="http://www.ncbi.nlm.nih.gov/entrez/query.fcgi?db=gene&amp;cmd=Retrieve&amp;dopt=full_report&amp;list_uids=28966" xr:uid="{08A252FE-3E60-9A4D-BD69-813371B70219}"/>
    <hyperlink ref="G215" r:id="rId214" display="http://www.ncbi.nlm.nih.gov/entrez/query.fcgi?db=gene&amp;cmd=Retrieve&amp;dopt=full_report&amp;list_uids=10777" xr:uid="{A8D653AF-4015-784D-AE1D-43CB6A760098}"/>
    <hyperlink ref="G216" r:id="rId215" display="http://www.ncbi.nlm.nih.gov/entrez/query.fcgi?db=gene&amp;cmd=Retrieve&amp;dopt=full_report&amp;list_uids=11276" xr:uid="{17BD119C-3950-204A-86EE-280BEA39E64A}"/>
    <hyperlink ref="G217" r:id="rId216" display="http://www.ncbi.nlm.nih.gov/entrez/query.fcgi?db=gene&amp;cmd=Retrieve&amp;dopt=full_report&amp;list_uids=79861" xr:uid="{165A5AC7-D100-544A-87D0-CB5EB0B13872}"/>
    <hyperlink ref="G218" r:id="rId217" display="http://www.ncbi.nlm.nih.gov/entrez/query.fcgi?db=gene&amp;cmd=Retrieve&amp;dopt=full_report&amp;list_uids=196074" xr:uid="{895DF889-AC4B-664F-B27E-FFC726E9C5ED}"/>
    <hyperlink ref="G219" r:id="rId218" display="http://www.ncbi.nlm.nih.gov/entrez/query.fcgi?db=gene&amp;cmd=Retrieve&amp;dopt=full_report&amp;list_uids=7757" xr:uid="{43F8BD61-2D02-FF4F-8252-4C9DD8872B1E}"/>
    <hyperlink ref="G220" r:id="rId219" display="http://www.ncbi.nlm.nih.gov/entrez/query.fcgi?db=gene&amp;cmd=Retrieve&amp;dopt=full_report&amp;list_uids=2849" xr:uid="{5FF05500-F999-F64E-8F47-C897516A3831}"/>
    <hyperlink ref="G221" r:id="rId220" display="http://www.ncbi.nlm.nih.gov/entrez/query.fcgi?db=gene&amp;cmd=Retrieve&amp;dopt=full_report&amp;list_uids=9805" xr:uid="{086920CD-B991-744E-8F0A-6F13E63D3B41}"/>
    <hyperlink ref="G222" r:id="rId221" display="http://www.ncbi.nlm.nih.gov/entrez/query.fcgi?db=gene&amp;cmd=Retrieve&amp;dopt=full_report&amp;list_uids=5873" xr:uid="{5E9214C0-1E29-D041-B642-1893422FDB27}"/>
    <hyperlink ref="G223" r:id="rId222" display="http://www.ncbi.nlm.nih.gov/entrez/query.fcgi?db=gene&amp;cmd=Retrieve&amp;dopt=full_report&amp;list_uids=7634" xr:uid="{2A76D05A-363C-2242-86C5-B093854141C9}"/>
    <hyperlink ref="G224" r:id="rId223" display="http://www.ncbi.nlm.nih.gov/entrez/query.fcgi?db=gene&amp;cmd=Retrieve&amp;dopt=full_report&amp;list_uids=162461" xr:uid="{318FB736-0C4A-DD4B-B46E-F685CDBC5BE2}"/>
    <hyperlink ref="G225" r:id="rId224" display="http://www.ncbi.nlm.nih.gov/entrez/query.fcgi?db=gene&amp;cmd=Retrieve&amp;dopt=full_report&amp;list_uids=338328" xr:uid="{DC16E866-5ADC-CA4E-8190-1334CB3F4F2E}"/>
    <hyperlink ref="G226" r:id="rId225" display="http://www.ncbi.nlm.nih.gov/entrez/query.fcgi?db=gene&amp;cmd=Retrieve&amp;dopt=full_report&amp;list_uids=440279" xr:uid="{4041D126-4456-2B46-8EEF-2D4DE1D031B8}"/>
    <hyperlink ref="G227" r:id="rId226" display="http://www.ncbi.nlm.nih.gov/entrez/query.fcgi?db=gene&amp;cmd=Retrieve&amp;dopt=full_report&amp;list_uids=55071" xr:uid="{14910BDB-49F2-5D4C-8925-7CD4CDD5941B}"/>
    <hyperlink ref="G228" r:id="rId227" display="http://www.ncbi.nlm.nih.gov/entrez/query.fcgi?db=gene&amp;cmd=Retrieve&amp;dopt=full_report&amp;list_uids=51299" xr:uid="{BF079DF9-1FFE-454E-9FFD-610BD389D3F3}"/>
    <hyperlink ref="G229" r:id="rId228" display="http://www.ncbi.nlm.nih.gov/entrez/query.fcgi?db=gene&amp;cmd=Retrieve&amp;dopt=full_report&amp;list_uids=55870" xr:uid="{1FE093DC-76A3-A448-991A-B70711597540}"/>
    <hyperlink ref="G230" r:id="rId229" display="http://www.ncbi.nlm.nih.gov/entrez/query.fcgi?db=gene&amp;cmd=Retrieve&amp;dopt=full_report&amp;list_uids=4842" xr:uid="{19A1B0C6-655A-7E4D-B0BA-153ED1830925}"/>
    <hyperlink ref="G231" r:id="rId230" display="http://www.ncbi.nlm.nih.gov/entrez/query.fcgi?db=gene&amp;cmd=Retrieve&amp;dopt=full_report&amp;list_uids=51441" xr:uid="{7EA366DE-F25A-F148-9BCB-755015E327A2}"/>
    <hyperlink ref="G232" r:id="rId231" display="http://www.ncbi.nlm.nih.gov/entrez/query.fcgi?db=gene&amp;cmd=Retrieve&amp;dopt=full_report&amp;list_uids=26207" xr:uid="{92A6884A-7218-A344-8E62-3D694E1ABC34}"/>
    <hyperlink ref="G233" r:id="rId232" display="http://www.ncbi.nlm.nih.gov/entrez/query.fcgi?db=gene&amp;cmd=Retrieve&amp;dopt=full_report&amp;list_uids=23112" xr:uid="{F972ECCD-78F4-1947-9380-270E9088A82A}"/>
    <hyperlink ref="G234" r:id="rId233" display="http://www.ncbi.nlm.nih.gov/entrez/query.fcgi?db=gene&amp;cmd=Retrieve&amp;dopt=full_report&amp;list_uids=131405" xr:uid="{046AD72D-AB4E-0149-9025-783BBF06AD74}"/>
    <hyperlink ref="G235" r:id="rId234" display="http://www.ncbi.nlm.nih.gov/entrez/query.fcgi?db=gene&amp;cmd=Retrieve&amp;dopt=full_report&amp;list_uids=6567" xr:uid="{169CD293-6309-6740-A19A-B6E6E5FDBCFC}"/>
    <hyperlink ref="G236" r:id="rId235" display="http://www.ncbi.nlm.nih.gov/entrez/query.fcgi?db=gene&amp;cmd=Retrieve&amp;dopt=full_report&amp;list_uids=8111" xr:uid="{F2B93555-72CF-294F-966A-88894E56FD20}"/>
    <hyperlink ref="G237" r:id="rId236" display="http://www.ncbi.nlm.nih.gov/entrez/query.fcgi?db=gene&amp;cmd=Retrieve&amp;dopt=full_report&amp;list_uids=22837" xr:uid="{33C3ED66-2A2D-394A-BC96-0ADC33E8B976}"/>
    <hyperlink ref="G238" r:id="rId237" display="http://www.ncbi.nlm.nih.gov/entrez/query.fcgi?db=gene&amp;cmd=Retrieve&amp;dopt=full_report&amp;list_uids=3167" xr:uid="{FFC4977D-E8CB-F34A-9E69-0E53D61887AA}"/>
    <hyperlink ref="G239" r:id="rId238" display="http://www.ncbi.nlm.nih.gov/entrez/query.fcgi?db=gene&amp;cmd=Retrieve&amp;dopt=full_report&amp;list_uids=5629" xr:uid="{E5B7CEAD-511F-2A47-A49F-A10EAB7FE0E8}"/>
    <hyperlink ref="G240" r:id="rId239" display="http://www.ncbi.nlm.nih.gov/entrez/query.fcgi?db=gene&amp;cmd=Retrieve&amp;dopt=full_report&amp;list_uids=90861" xr:uid="{10367266-33A1-3543-8FB8-08EF6D5251EE}"/>
    <hyperlink ref="G241" r:id="rId240" display="http://www.ncbi.nlm.nih.gov/entrez/query.fcgi?db=gene&amp;cmd=Retrieve&amp;dopt=full_report&amp;list_uids=4131" xr:uid="{6615F992-E937-FC48-BE40-5A60A637BC9E}"/>
    <hyperlink ref="G242" r:id="rId241" display="http://www.ncbi.nlm.nih.gov/entrez/query.fcgi?db=gene&amp;cmd=Retrieve&amp;dopt=full_report&amp;list_uids=199221" xr:uid="{CDBFA450-54EF-3941-B599-38B6419F530B}"/>
    <hyperlink ref="G243" r:id="rId242" display="http://www.ncbi.nlm.nih.gov/entrez/query.fcgi?db=gene&amp;cmd=Retrieve&amp;dopt=full_report&amp;list_uids=3920" xr:uid="{D5F6842F-23BA-0D49-BB83-516F4C078E97}"/>
    <hyperlink ref="G244" r:id="rId243" display="http://www.ncbi.nlm.nih.gov/entrez/query.fcgi?db=gene&amp;cmd=Retrieve&amp;dopt=full_report&amp;list_uids=58985" xr:uid="{BB0E6843-ECD6-D047-941D-82F5A559C677}"/>
    <hyperlink ref="G245" r:id="rId244" display="http://www.ncbi.nlm.nih.gov/entrez/query.fcgi?db=gene&amp;cmd=Retrieve&amp;dopt=full_report&amp;list_uids=53" xr:uid="{37CDDA6A-6C17-BD44-A579-186943EA9DCD}"/>
    <hyperlink ref="G246" r:id="rId245" display="http://www.ncbi.nlm.nih.gov/entrez/query.fcgi?db=gene&amp;cmd=Retrieve&amp;dopt=full_report&amp;list_uids=5781" xr:uid="{12D9D82F-D749-2442-A765-EBE3C565D33B}"/>
    <hyperlink ref="G247" r:id="rId246" display="http://www.ncbi.nlm.nih.gov/entrez/query.fcgi?db=gene&amp;cmd=Retrieve&amp;dopt=full_report&amp;list_uids=7029" xr:uid="{DA72D97E-2524-0142-8140-CBA09BAF03AC}"/>
    <hyperlink ref="G248" r:id="rId247" display="http://www.ncbi.nlm.nih.gov/entrez/query.fcgi?db=gene&amp;cmd=Retrieve&amp;dopt=full_report&amp;list_uids=1788" xr:uid="{8040D810-6C78-BB40-A8E1-B2D730F7D810}"/>
    <hyperlink ref="G249" r:id="rId248" display="http://www.ncbi.nlm.nih.gov/entrez/query.fcgi?db=gene&amp;cmd=Retrieve&amp;dopt=full_report&amp;list_uids=2879" xr:uid="{41874156-0701-584B-8576-C5636371FE68}"/>
    <hyperlink ref="G250" r:id="rId249" display="http://www.ncbi.nlm.nih.gov/entrez/query.fcgi?db=gene&amp;cmd=Retrieve&amp;dopt=full_report&amp;list_uids=79684" xr:uid="{CA676A87-63C1-0645-9CDC-862CC406A1C4}"/>
    <hyperlink ref="G251" r:id="rId250" display="http://www.ncbi.nlm.nih.gov/entrez/query.fcgi?db=gene&amp;cmd=Retrieve&amp;dopt=full_report&amp;list_uids=64795" xr:uid="{C8306C2A-79E2-704B-9AC8-35754D57FCAD}"/>
    <hyperlink ref="G252" r:id="rId251" display="http://www.ncbi.nlm.nih.gov/entrez/query.fcgi?db=gene&amp;cmd=Retrieve&amp;dopt=full_report&amp;list_uids=3683" xr:uid="{9F756971-DC44-474C-86B5-33EE4F7D0875}"/>
    <hyperlink ref="G253" r:id="rId252" display="http://www.ncbi.nlm.nih.gov/entrez/query.fcgi?db=gene&amp;cmd=Retrieve&amp;dopt=full_report&amp;list_uids=56886" xr:uid="{ABD80B97-8661-E74C-A7A2-E1BA41E19DAD}"/>
    <hyperlink ref="G254" r:id="rId253" display="http://www.ncbi.nlm.nih.gov/entrez/query.fcgi?db=gene&amp;cmd=Retrieve&amp;dopt=full_report&amp;list_uids=23344" xr:uid="{74F1FB13-7A49-7044-B265-1D97EB8163ED}"/>
    <hyperlink ref="G255" r:id="rId254" display="http://www.ncbi.nlm.nih.gov/entrez/query.fcgi?db=gene&amp;cmd=Retrieve&amp;dopt=full_report&amp;list_uids=9901" xr:uid="{50B2BC6F-EEE4-BE40-84F7-14BD0F0CC3CD}"/>
    <hyperlink ref="G256" r:id="rId255" display="http://www.ncbi.nlm.nih.gov/entrez/query.fcgi?db=gene&amp;cmd=Retrieve&amp;dopt=full_report&amp;list_uids=57035" xr:uid="{D1141D93-4CCF-464A-918A-6E84C6D09CBE}"/>
    <hyperlink ref="G257" r:id="rId256" display="http://www.ncbi.nlm.nih.gov/entrez/query.fcgi?db=gene&amp;cmd=Retrieve&amp;dopt=full_report&amp;list_uids=928" xr:uid="{99B7E184-A582-5645-AEDD-93B95A741F78}"/>
    <hyperlink ref="G258" r:id="rId257" display="http://www.ncbi.nlm.nih.gov/entrez/query.fcgi?db=gene&amp;cmd=Retrieve&amp;dopt=full_report&amp;list_uids=84957" xr:uid="{00B8F02B-7EEA-274F-A27E-553041D5DBBC}"/>
    <hyperlink ref="G259" r:id="rId258" display="http://www.ncbi.nlm.nih.gov/entrez/query.fcgi?db=gene&amp;cmd=Retrieve&amp;dopt=full_report&amp;list_uids=55634" xr:uid="{29E228A1-E605-964D-9962-F4646A511AAA}"/>
    <hyperlink ref="G260" r:id="rId259" display="http://www.ncbi.nlm.nih.gov/entrez/query.fcgi?db=gene&amp;cmd=Retrieve&amp;dopt=full_report&amp;list_uids=284391" xr:uid="{9C9DA7C2-4DE7-6741-8B64-D3071DF223E7}"/>
    <hyperlink ref="G261" r:id="rId260" display="http://www.ncbi.nlm.nih.gov/entrez/query.fcgi?db=gene&amp;cmd=Retrieve&amp;dopt=full_report&amp;list_uids=3300" xr:uid="{7E2CA5C4-938A-004A-A7A8-8B95B6645785}"/>
    <hyperlink ref="G262" r:id="rId261" display="http://www.ncbi.nlm.nih.gov/entrez/query.fcgi?db=gene&amp;cmd=Retrieve&amp;dopt=full_report&amp;list_uids=200014" xr:uid="{19E9CB10-B6E2-6E4D-88C6-4507CCE0BEBF}"/>
    <hyperlink ref="G263" r:id="rId262" display="http://www.ncbi.nlm.nih.gov/entrez/query.fcgi?db=gene&amp;cmd=Retrieve&amp;dopt=full_report&amp;list_uids=5451" xr:uid="{F87F38A6-8BF7-8748-9AB9-02917F73D7E8}"/>
    <hyperlink ref="G264" r:id="rId263" display="http://www.ncbi.nlm.nih.gov/entrez/query.fcgi?db=gene&amp;cmd=Retrieve&amp;dopt=full_report&amp;list_uids=4327" xr:uid="{C75CBC1C-2F33-2B4B-8924-1AA78A57C187}"/>
    <hyperlink ref="G265" r:id="rId264" display="http://www.ncbi.nlm.nih.gov/entrez/query.fcgi?db=gene&amp;cmd=Retrieve&amp;dopt=full_report&amp;list_uids=6418" xr:uid="{19C29D69-C70E-E447-8A38-B0955A905B3C}"/>
    <hyperlink ref="G266" r:id="rId265" display="http://www.ncbi.nlm.nih.gov/entrez/query.fcgi?db=gene&amp;cmd=Retrieve&amp;dopt=full_report&amp;list_uids=115761" xr:uid="{7B3473B8-A978-5940-8D99-DA848C3F5DF1}"/>
    <hyperlink ref="G267" r:id="rId266" display="http://www.ncbi.nlm.nih.gov/entrez/query.fcgi?db=gene&amp;cmd=Retrieve&amp;dopt=full_report&amp;list_uids=22866" xr:uid="{56CE69C4-EC12-6844-9A42-CA1E6E76B635}"/>
    <hyperlink ref="G268" r:id="rId267" display="http://www.ncbi.nlm.nih.gov/entrez/query.fcgi?db=gene&amp;cmd=Retrieve&amp;dopt=full_report&amp;list_uids=57003" xr:uid="{A99A1E29-EB40-6C4E-8B58-AA2048D3F329}"/>
    <hyperlink ref="G269" r:id="rId268" display="http://www.ncbi.nlm.nih.gov/entrez/query.fcgi?db=gene&amp;cmd=Retrieve&amp;dopt=full_report&amp;list_uids=55695" xr:uid="{3F7411B2-2B11-154E-9C57-686A81675BE4}"/>
    <hyperlink ref="G270" r:id="rId269" display="http://www.ncbi.nlm.nih.gov/entrez/query.fcgi?db=gene&amp;cmd=Retrieve&amp;dopt=full_report&amp;list_uids=7009" xr:uid="{356B5264-845A-E34F-98E7-9197257F81E1}"/>
    <hyperlink ref="G271" r:id="rId270" display="http://www.ncbi.nlm.nih.gov/entrez/query.fcgi?db=gene&amp;cmd=Retrieve&amp;dopt=full_report&amp;list_uids=245812" xr:uid="{49378917-C9B1-6944-B4DC-00EB0D07B490}"/>
    <hyperlink ref="G272" r:id="rId271" display="http://www.ncbi.nlm.nih.gov/entrez/query.fcgi?db=gene&amp;cmd=Retrieve&amp;dopt=full_report&amp;list_uids=57102" xr:uid="{0AE80C1A-C8A6-854D-B884-968E0167C548}"/>
    <hyperlink ref="G273" r:id="rId272" display="http://www.ncbi.nlm.nih.gov/entrez/query.fcgi?db=gene&amp;cmd=Retrieve&amp;dopt=full_report&amp;list_uids=4692" xr:uid="{4B3CACD5-6377-D647-AD84-713875A0CC98}"/>
    <hyperlink ref="G274" r:id="rId273" display="http://www.ncbi.nlm.nih.gov/entrez/query.fcgi?db=gene&amp;cmd=Retrieve&amp;dopt=full_report&amp;list_uids=58487" xr:uid="{A601A7D1-EE17-F941-8A59-B3CDCFB80023}"/>
    <hyperlink ref="G275" r:id="rId274" display="http://www.ncbi.nlm.nih.gov/entrez/query.fcgi?db=gene&amp;cmd=Retrieve&amp;dopt=full_report&amp;list_uids=221424" xr:uid="{A0B568B4-287E-A94C-8144-9804A4229BC8}"/>
    <hyperlink ref="G276" r:id="rId275" display="http://www.ncbi.nlm.nih.gov/entrez/query.fcgi?db=gene&amp;cmd=Retrieve&amp;dopt=full_report&amp;list_uids=57478" xr:uid="{CC4A95C7-59E1-524E-A294-842068014990}"/>
    <hyperlink ref="G277" r:id="rId276" display="http://www.ncbi.nlm.nih.gov/entrez/query.fcgi?db=gene&amp;cmd=Retrieve&amp;dopt=full_report&amp;list_uids=25831" xr:uid="{A34B6949-BA85-4B41-96BA-3A7690E00AEA}"/>
    <hyperlink ref="G278" r:id="rId277" display="http://www.ncbi.nlm.nih.gov/entrez/query.fcgi?db=gene&amp;cmd=Retrieve&amp;dopt=full_report&amp;list_uids=284613" xr:uid="{85C3AE30-622A-A84B-8777-E472D1683D37}"/>
    <hyperlink ref="G279" r:id="rId278" display="http://www.ncbi.nlm.nih.gov/entrez/query.fcgi?db=gene&amp;cmd=Retrieve&amp;dopt=full_report&amp;list_uids=7705" xr:uid="{8F80ADD3-EA4D-2446-9B54-80236674793D}"/>
    <hyperlink ref="G280" r:id="rId279" display="http://www.ncbi.nlm.nih.gov/entrez/query.fcgi?db=gene&amp;cmd=Retrieve&amp;dopt=full_report&amp;list_uids=7772" xr:uid="{6C3AF494-0CBB-2347-A981-ECBDAB404577}"/>
    <hyperlink ref="G281" r:id="rId280" display="http://www.ncbi.nlm.nih.gov/entrez/query.fcgi?db=gene&amp;cmd=Retrieve&amp;dopt=full_report&amp;list_uids=6932" xr:uid="{3B02D24C-2AED-F841-B1A5-4A607ADAD63F}"/>
    <hyperlink ref="G282" r:id="rId281" display="http://www.ncbi.nlm.nih.gov/entrez/query.fcgi?db=gene&amp;cmd=Retrieve&amp;dopt=full_report&amp;list_uids=9194" xr:uid="{9E4248A5-DEA9-C84A-9B00-CA99CCD6D990}"/>
    <hyperlink ref="G283" r:id="rId282" display="http://www.ncbi.nlm.nih.gov/entrez/query.fcgi?db=gene&amp;cmd=Retrieve&amp;dopt=full_report&amp;list_uids=5578" xr:uid="{C8A7D7F6-BC22-A94A-B3B9-3C185E541254}"/>
    <hyperlink ref="G284" r:id="rId283" display="http://www.ncbi.nlm.nih.gov/entrez/query.fcgi?db=gene&amp;cmd=Retrieve&amp;dopt=full_report&amp;list_uids=84874" xr:uid="{35AB2E0F-3C73-9546-B237-C175049B53EC}"/>
    <hyperlink ref="G285" r:id="rId284" display="http://www.ncbi.nlm.nih.gov/entrez/query.fcgi?db=gene&amp;cmd=Retrieve&amp;dopt=full_report&amp;list_uids=23647" xr:uid="{BA6D42AA-76CE-7D4D-A692-F8AFBC7FBC91}"/>
    <hyperlink ref="G286" r:id="rId285" display="http://www.ncbi.nlm.nih.gov/entrez/query.fcgi?db=gene&amp;cmd=Retrieve&amp;dopt=full_report&amp;list_uids=9513" xr:uid="{4F1B726A-FB65-8E4C-8716-598E2EC91C1D}"/>
    <hyperlink ref="G287" r:id="rId286" display="http://www.ncbi.nlm.nih.gov/entrez/query.fcgi?db=gene&amp;cmd=Retrieve&amp;dopt=full_report&amp;list_uids=1740" xr:uid="{A4F15162-5522-0E4F-94C5-3D204FB682BE}"/>
    <hyperlink ref="G288" r:id="rId287" display="http://www.ncbi.nlm.nih.gov/entrez/query.fcgi?db=gene&amp;cmd=Retrieve&amp;dopt=full_report&amp;list_uids=399967" xr:uid="{7F65B583-A107-4A4B-9593-B0786D4F1CD3}"/>
    <hyperlink ref="G289" r:id="rId288" display="http://www.ncbi.nlm.nih.gov/entrez/query.fcgi?db=gene&amp;cmd=Retrieve&amp;dopt=full_report&amp;list_uids=149111" xr:uid="{6C5EE18F-8870-DC4D-BBE0-0462DE927FD4}"/>
    <hyperlink ref="G290" r:id="rId289" display="http://www.ncbi.nlm.nih.gov/entrez/query.fcgi?db=gene&amp;cmd=Retrieve&amp;dopt=full_report&amp;list_uids=81551" xr:uid="{88F6C22C-291D-2845-85BB-5B6BAC538FF2}"/>
    <hyperlink ref="G291" r:id="rId290" display="http://www.ncbi.nlm.nih.gov/entrez/query.fcgi?db=gene&amp;cmd=Retrieve&amp;dopt=full_report&amp;list_uids=83445" xr:uid="{90886410-87CA-994E-90A5-C93A4009EF27}"/>
    <hyperlink ref="G292" r:id="rId291" display="http://www.ncbi.nlm.nih.gov/entrez/query.fcgi?db=gene&amp;cmd=Retrieve&amp;dopt=full_report&amp;list_uids=64397" xr:uid="{5B50FFF9-28BB-9C46-B694-0402A253B1C7}"/>
    <hyperlink ref="G293" r:id="rId292" display="http://www.ncbi.nlm.nih.gov/entrez/query.fcgi?db=gene&amp;cmd=Retrieve&amp;dopt=full_report&amp;list_uids=5770" xr:uid="{57683211-7EF4-ED4E-B3B0-9ADA6AFED6E1}"/>
    <hyperlink ref="G294" r:id="rId293" display="http://www.ncbi.nlm.nih.gov/entrez/query.fcgi?db=gene&amp;cmd=Retrieve&amp;dopt=full_report&amp;list_uids=2670" xr:uid="{D1D1FCDF-EEB7-7E4F-999C-5FA3E4364B03}"/>
    <hyperlink ref="G295" r:id="rId294" display="http://www.ncbi.nlm.nih.gov/entrez/query.fcgi?db=gene&amp;cmd=Retrieve&amp;dopt=full_report&amp;list_uids=10126" xr:uid="{213FE723-DB60-F249-8E17-1853A5E80924}"/>
    <hyperlink ref="G296" r:id="rId295" display="http://www.ncbi.nlm.nih.gov/entrez/query.fcgi?db=gene&amp;cmd=Retrieve&amp;dopt=full_report&amp;list_uids=66004" xr:uid="{9E7A9A16-FB4C-A745-98EA-F37F9E36F5CF}"/>
    <hyperlink ref="G297" r:id="rId296" display="http://www.ncbi.nlm.nih.gov/entrez/query.fcgi?db=gene&amp;cmd=Retrieve&amp;dopt=full_report&amp;list_uids=80207" xr:uid="{68265823-DA99-7C4E-B47F-7CA00D1AEF2E}"/>
    <hyperlink ref="G298" r:id="rId297" display="http://www.ncbi.nlm.nih.gov/entrez/query.fcgi?db=gene&amp;cmd=Retrieve&amp;dopt=full_report&amp;list_uids=1859" xr:uid="{554F3BDB-8744-BA4A-A0B0-89D1E59EE72A}"/>
    <hyperlink ref="G299" r:id="rId298" display="http://www.ncbi.nlm.nih.gov/entrez/query.fcgi?db=gene&amp;cmd=Retrieve&amp;dopt=full_report&amp;list_uids=9496" xr:uid="{18B473F8-EB4A-A749-8D29-67CB486F631F}"/>
    <hyperlink ref="G300" r:id="rId299" display="http://www.ncbi.nlm.nih.gov/entrez/query.fcgi?db=gene&amp;cmd=Retrieve&amp;dopt=full_report&amp;list_uids=64645" xr:uid="{924BB672-B147-E949-BAE3-6992D24B9A16}"/>
    <hyperlink ref="G301" r:id="rId300" display="http://www.ncbi.nlm.nih.gov/entrez/query.fcgi?db=gene&amp;cmd=Retrieve&amp;dopt=full_report&amp;list_uids=5939" xr:uid="{536F41C3-A108-9B45-991C-F9ED15F8FF5B}"/>
    <hyperlink ref="G302" r:id="rId301" display="http://www.ncbi.nlm.nih.gov/entrez/query.fcgi?db=gene&amp;cmd=Retrieve&amp;dopt=full_report&amp;list_uids=54505" xr:uid="{0067300E-1384-AB49-9948-A5BEB145731A}"/>
    <hyperlink ref="G303" r:id="rId302" display="http://www.ncbi.nlm.nih.gov/entrez/query.fcgi?db=gene&amp;cmd=Retrieve&amp;dopt=full_report&amp;list_uids=58509" xr:uid="{9A4B05FC-DC25-234D-B84E-56B7EADFC80B}"/>
    <hyperlink ref="G304" r:id="rId303" display="http://www.ncbi.nlm.nih.gov/entrez/query.fcgi?db=gene&amp;cmd=Retrieve&amp;dopt=full_report&amp;list_uids=29842" xr:uid="{8D1D046B-9450-054C-9A05-777847F5FAE2}"/>
    <hyperlink ref="G305" r:id="rId304" display="http://www.ncbi.nlm.nih.gov/entrez/query.fcgi?db=gene&amp;cmd=Retrieve&amp;dopt=full_report&amp;list_uids=253558" xr:uid="{E58F082E-61A5-FF4B-8E93-9DEDF4133D40}"/>
    <hyperlink ref="G306" r:id="rId305" display="http://www.ncbi.nlm.nih.gov/entrez/query.fcgi?db=gene&amp;cmd=Retrieve&amp;dopt=full_report&amp;list_uids=6667" xr:uid="{7445217C-42BB-4C4C-BA02-1A804BCDFD27}"/>
    <hyperlink ref="G307" r:id="rId306" display="http://www.ncbi.nlm.nih.gov/entrez/query.fcgi?db=gene&amp;cmd=Retrieve&amp;dopt=full_report&amp;list_uids=6942" xr:uid="{EF4F0A4A-FFD5-2147-91A9-A83C80823A6F}"/>
    <hyperlink ref="G308" r:id="rId307" display="http://www.ncbi.nlm.nih.gov/entrez/query.fcgi?db=gene&amp;cmd=Retrieve&amp;dopt=full_report&amp;list_uids=54434" xr:uid="{4C141CCB-4007-3442-AD4C-D0654AD48B0F}"/>
    <hyperlink ref="G309" r:id="rId308" display="http://www.ncbi.nlm.nih.gov/entrez/query.fcgi?db=gene&amp;cmd=Retrieve&amp;dopt=full_report&amp;list_uids=23331" xr:uid="{2AE6D4C0-61DB-BE48-AE15-8CED8B6FEEBD}"/>
    <hyperlink ref="G310" r:id="rId309" display="http://www.ncbi.nlm.nih.gov/entrez/query.fcgi?db=gene&amp;cmd=Retrieve&amp;dopt=full_report&amp;list_uids=2113" xr:uid="{27E888D2-30EF-B94C-8DE3-657797C35469}"/>
    <hyperlink ref="G311" r:id="rId310" display="http://www.ncbi.nlm.nih.gov/entrez/query.fcgi?db=gene&amp;cmd=Retrieve&amp;dopt=full_report&amp;list_uids=29979" xr:uid="{9EB9B5A1-031F-1F49-902C-F8DC5B87EC9E}"/>
    <hyperlink ref="G312" r:id="rId311" display="http://www.ncbi.nlm.nih.gov/entrez/query.fcgi?db=gene&amp;cmd=Retrieve&amp;dopt=full_report&amp;list_uids=140901" xr:uid="{95829C22-8685-3043-8008-87014D9C39A4}"/>
    <hyperlink ref="G313" r:id="rId312" display="http://www.ncbi.nlm.nih.gov/entrez/query.fcgi?db=gene&amp;cmd=Retrieve&amp;dopt=full_report&amp;list_uids=4905" xr:uid="{53441DCA-8EE0-EA4F-90CB-281D45DC4805}"/>
    <hyperlink ref="G314" r:id="rId313" display="http://www.ncbi.nlm.nih.gov/entrez/query.fcgi?db=gene&amp;cmd=Retrieve&amp;dopt=full_report&amp;list_uids=1627" xr:uid="{F83389ED-A050-D246-92D6-E349175B8450}"/>
    <hyperlink ref="G315" r:id="rId314" display="http://www.ncbi.nlm.nih.gov/entrez/query.fcgi?db=gene&amp;cmd=Retrieve&amp;dopt=full_report&amp;list_uids=8825" xr:uid="{887873A4-6301-B34A-BA87-6E6F4CD63446}"/>
    <hyperlink ref="G316" r:id="rId315" display="http://www.ncbi.nlm.nih.gov/entrez/query.fcgi?db=gene&amp;cmd=Retrieve&amp;dopt=full_report&amp;list_uids=27250" xr:uid="{666BB7FD-9228-6E46-A353-2DC1459E826E}"/>
    <hyperlink ref="G317" r:id="rId316" display="http://www.ncbi.nlm.nih.gov/entrez/query.fcgi?db=gene&amp;cmd=Retrieve&amp;dopt=full_report&amp;list_uids=221188" xr:uid="{3821339C-F3F4-CB41-B53C-D4BD97A395D6}"/>
    <hyperlink ref="G318" r:id="rId317" display="http://www.ncbi.nlm.nih.gov/entrez/query.fcgi?db=gene&amp;cmd=Retrieve&amp;dopt=full_report&amp;list_uids=57186" xr:uid="{121B3B18-252C-C645-ABC3-BE839E10943A}"/>
    <hyperlink ref="G319" r:id="rId318" display="http://www.ncbi.nlm.nih.gov/entrez/query.fcgi?db=gene&amp;cmd=Retrieve&amp;dopt=full_report&amp;list_uids=4026" xr:uid="{6BA8A07B-8ACF-594C-93B0-1FDAD5B3CA93}"/>
    <hyperlink ref="G320" r:id="rId319" display="http://www.ncbi.nlm.nih.gov/entrez/query.fcgi?db=gene&amp;cmd=Retrieve&amp;dopt=full_report&amp;list_uids=2132" xr:uid="{4C911880-BC3D-F440-95E5-3396216E087C}"/>
    <hyperlink ref="G321" r:id="rId320" display="http://www.ncbi.nlm.nih.gov/entrez/query.fcgi?db=gene&amp;cmd=Retrieve&amp;dopt=full_report&amp;list_uids=84276" xr:uid="{0C998A80-AED8-A640-BC1A-A9FD28B72338}"/>
    <hyperlink ref="G322" r:id="rId321" display="http://www.ncbi.nlm.nih.gov/entrez/query.fcgi?db=gene&amp;cmd=Retrieve&amp;dopt=full_report&amp;list_uids=1500" xr:uid="{5D9957BD-0EC2-9A4D-A5C2-E16864E575BF}"/>
    <hyperlink ref="G323" r:id="rId322" display="http://www.ncbi.nlm.nih.gov/entrez/query.fcgi?db=gene&amp;cmd=Retrieve&amp;dopt=full_report&amp;list_uids=159090" xr:uid="{8F8C3319-124C-AE4A-B6F4-9EFED6CCF72F}"/>
    <hyperlink ref="G324" r:id="rId323" display="http://www.ncbi.nlm.nih.gov/entrez/query.fcgi?db=gene&amp;cmd=Retrieve&amp;dopt=full_report&amp;list_uids=51780" xr:uid="{BB6B4DF3-6D14-5042-A7D5-9E48BEEF7732}"/>
    <hyperlink ref="G325" r:id="rId324" display="http://www.ncbi.nlm.nih.gov/entrez/query.fcgi?db=gene&amp;cmd=Retrieve&amp;dopt=full_report&amp;list_uids=6134" xr:uid="{513427EB-D9B4-CD41-8D14-7943846A04F1}"/>
    <hyperlink ref="G326" r:id="rId325" display="http://www.ncbi.nlm.nih.gov/entrez/query.fcgi?db=gene&amp;cmd=Retrieve&amp;dopt=full_report&amp;list_uids=27097" xr:uid="{7E14A7A7-FE42-6C45-A4E5-3402494D6645}"/>
    <hyperlink ref="G327" r:id="rId326" display="http://www.ncbi.nlm.nih.gov/entrez/query.fcgi?db=gene&amp;cmd=Retrieve&amp;dopt=full_report&amp;list_uids=4668" xr:uid="{8A3A4E0C-9E76-F14F-9A20-08552D9C5E0F}"/>
    <hyperlink ref="G328" r:id="rId327" display="http://www.ncbi.nlm.nih.gov/entrez/query.fcgi?db=gene&amp;cmd=Retrieve&amp;dopt=full_report&amp;list_uids=389610" xr:uid="{7E1FFBE9-CF47-2B45-9525-DD84925FC896}"/>
    <hyperlink ref="G329" r:id="rId328" display="http://www.ncbi.nlm.nih.gov/entrez/query.fcgi?db=gene&amp;cmd=Retrieve&amp;dopt=full_report&amp;list_uids=66000" xr:uid="{1A1A4F2D-5A95-5942-84D9-B3505A72E336}"/>
    <hyperlink ref="G330" r:id="rId329" display="http://www.ncbi.nlm.nih.gov/entrez/query.fcgi?db=gene&amp;cmd=Retrieve&amp;dopt=full_report&amp;list_uids=6251" xr:uid="{CE3B6684-3111-9E47-90C4-BCE5CCC0FA79}"/>
    <hyperlink ref="G331" r:id="rId330" display="http://www.ncbi.nlm.nih.gov/entrez/query.fcgi?db=gene&amp;cmd=Retrieve&amp;dopt=full_report&amp;list_uids=22993" xr:uid="{8CE623D9-F646-334A-B6FA-752897790B8E}"/>
    <hyperlink ref="G332" r:id="rId331" display="http://www.ncbi.nlm.nih.gov/entrez/query.fcgi?db=gene&amp;cmd=Retrieve&amp;dopt=full_report&amp;list_uids=2542" xr:uid="{143BB634-0776-FB44-ACEA-4DF68E9F26F0}"/>
    <hyperlink ref="G333" r:id="rId332" display="http://www.ncbi.nlm.nih.gov/entrez/query.fcgi?db=gene&amp;cmd=Retrieve&amp;dopt=full_report&amp;list_uids=4068" xr:uid="{2C005609-85E5-3447-AD2C-67C19A0A4757}"/>
    <hyperlink ref="G334" r:id="rId333" display="http://www.ncbi.nlm.nih.gov/entrez/query.fcgi?db=gene&amp;cmd=Retrieve&amp;dopt=full_report&amp;list_uids=5830" xr:uid="{7785BC9C-A12A-2A4E-940E-EAD5587C2546}"/>
    <hyperlink ref="G335" r:id="rId334" display="http://www.ncbi.nlm.nih.gov/entrez/query.fcgi?db=gene&amp;cmd=Retrieve&amp;dopt=full_report&amp;list_uids=55670" xr:uid="{62E46E62-9433-0A4F-B61C-51D3ED68E0E7}"/>
    <hyperlink ref="G336" r:id="rId335" display="http://www.ncbi.nlm.nih.gov/entrez/query.fcgi?db=gene&amp;cmd=Retrieve&amp;dopt=full_report&amp;list_uids=149297" xr:uid="{328DBCF0-D792-ED4F-8631-AE35CB99DAAB}"/>
    <hyperlink ref="G337" r:id="rId336" display="http://www.ncbi.nlm.nih.gov/entrez/query.fcgi?db=gene&amp;cmd=Retrieve&amp;dopt=full_report&amp;list_uids=1622" xr:uid="{DDAE35C8-63C7-3F49-956D-CA16FE77C5A3}"/>
    <hyperlink ref="G338" r:id="rId337" display="http://www.ncbi.nlm.nih.gov/entrez/query.fcgi?db=gene&amp;cmd=Retrieve&amp;dopt=full_report&amp;list_uids=3215" xr:uid="{7F26EBDD-B745-C84E-8DB6-4D4F75C122ED}"/>
    <hyperlink ref="G339" r:id="rId338" display="http://www.ncbi.nlm.nih.gov/entrez/query.fcgi?db=gene&amp;cmd=Retrieve&amp;dopt=full_report&amp;list_uids=7855" xr:uid="{7EE33CC1-5061-3540-8D22-DB442B285766}"/>
    <hyperlink ref="G340" r:id="rId339" display="http://www.ncbi.nlm.nih.gov/entrez/query.fcgi?db=gene&amp;cmd=Retrieve&amp;dopt=full_report&amp;list_uids=9757" xr:uid="{0B318DA4-54D6-C94D-AD11-8748A4ADE92C}"/>
    <hyperlink ref="G341" r:id="rId340" display="http://www.ncbi.nlm.nih.gov/entrez/query.fcgi?db=gene&amp;cmd=Retrieve&amp;dopt=full_report&amp;list_uids=140685" xr:uid="{E54589C5-47AF-154D-8AAC-B356FF1F4064}"/>
    <hyperlink ref="G342" r:id="rId341" display="http://www.ncbi.nlm.nih.gov/entrez/query.fcgi?db=gene&amp;cmd=Retrieve&amp;dopt=full_report&amp;list_uids=10238" xr:uid="{1D302159-0CFA-1347-B161-8468D446119E}"/>
    <hyperlink ref="G343" r:id="rId342" display="http://www.ncbi.nlm.nih.gov/entrez/query.fcgi?db=gene&amp;cmd=Retrieve&amp;dopt=full_report&amp;list_uids=643641" xr:uid="{19677EB6-A907-D04A-A98B-5D1BB53A59B1}"/>
    <hyperlink ref="G344" r:id="rId343" display="http://www.ncbi.nlm.nih.gov/entrez/query.fcgi?db=gene&amp;cmd=Retrieve&amp;dopt=full_report&amp;list_uids=3097" xr:uid="{E8DF2C31-D236-AD4C-85CC-4258E081E77C}"/>
    <hyperlink ref="G345" r:id="rId344" display="http://www.ncbi.nlm.nih.gov/entrez/query.fcgi?db=gene&amp;cmd=Retrieve&amp;dopt=full_report&amp;list_uids=1399" xr:uid="{AD125268-3FCA-5A4D-8B8C-C2A08B2CE5EC}"/>
    <hyperlink ref="G346" r:id="rId345" display="http://www.ncbi.nlm.nih.gov/entrez/query.fcgi?db=gene&amp;cmd=Retrieve&amp;dopt=full_report&amp;list_uids=54796" xr:uid="{CB6A5901-8478-6A4C-B954-307576ED5B96}"/>
    <hyperlink ref="G347" r:id="rId346" display="http://www.ncbi.nlm.nih.gov/entrez/query.fcgi?db=gene&amp;cmd=Retrieve&amp;dopt=full_report&amp;list_uids=647024" xr:uid="{04713F07-1173-FC42-B471-4039B8E908A2}"/>
    <hyperlink ref="G348" r:id="rId347" display="http://www.ncbi.nlm.nih.gov/entrez/query.fcgi?db=gene&amp;cmd=Retrieve&amp;dopt=full_report&amp;list_uids=389856" xr:uid="{1D7FE042-1667-E14C-BE46-E08ABF53A2C6}"/>
    <hyperlink ref="G349" r:id="rId348" display="http://www.ncbi.nlm.nih.gov/entrez/query.fcgi?db=gene&amp;cmd=Retrieve&amp;dopt=full_report&amp;list_uids=1238" xr:uid="{BD040713-8FE4-C84C-9773-0BFE6C1A1C3F}"/>
    <hyperlink ref="G350" r:id="rId349" display="http://www.ncbi.nlm.nih.gov/entrez/query.fcgi?db=gene&amp;cmd=Retrieve&amp;dopt=full_report&amp;list_uids=5511" xr:uid="{6A1CD5D0-0A25-A84F-B4BF-8B4348F76621}"/>
    <hyperlink ref="G351" r:id="rId350" display="http://www.ncbi.nlm.nih.gov/entrez/query.fcgi?db=gene&amp;cmd=Retrieve&amp;dopt=full_report&amp;list_uids=57532" xr:uid="{9A08D08A-3033-8644-BE65-17F829443B70}"/>
    <hyperlink ref="G352" r:id="rId351" display="http://www.ncbi.nlm.nih.gov/entrez/query.fcgi?db=gene&amp;cmd=Retrieve&amp;dopt=full_report&amp;list_uids=339263" xr:uid="{F104E87D-E31D-3942-BA50-305C537B99CF}"/>
    <hyperlink ref="G353" r:id="rId352" display="http://www.ncbi.nlm.nih.gov/entrez/query.fcgi?db=gene&amp;cmd=Retrieve&amp;dopt=full_report&amp;list_uids=23429" xr:uid="{550AE12E-D483-7847-9BD5-5BA6D49DC1FC}"/>
    <hyperlink ref="G354" r:id="rId353" display="http://www.ncbi.nlm.nih.gov/entrez/query.fcgi?db=gene&amp;cmd=Retrieve&amp;dopt=full_report&amp;list_uids=6319" xr:uid="{315C429F-7844-8C46-9A9E-D848AF959CEE}"/>
    <hyperlink ref="G355" r:id="rId354" display="http://www.ncbi.nlm.nih.gov/entrez/query.fcgi?db=gene&amp;cmd=Retrieve&amp;dopt=full_report&amp;list_uids=2036" xr:uid="{1D21C731-0C27-364C-A683-F893F4D543D0}"/>
    <hyperlink ref="G356" r:id="rId355" display="http://www.ncbi.nlm.nih.gov/entrez/query.fcgi?db=gene&amp;cmd=Retrieve&amp;dopt=full_report&amp;list_uids=23039" xr:uid="{18820289-6CE0-F645-B68E-E495F39EF368}"/>
    <hyperlink ref="G357" r:id="rId356" display="http://www.ncbi.nlm.nih.gov/entrez/query.fcgi?db=gene&amp;cmd=Retrieve&amp;dopt=full_report&amp;list_uids=6602" xr:uid="{B7A0D377-1781-2142-94AB-BF940F3AC545}"/>
    <hyperlink ref="G358" r:id="rId357" display="http://www.ncbi.nlm.nih.gov/entrez/query.fcgi?db=gene&amp;cmd=Retrieve&amp;dopt=full_report&amp;list_uids=4302" xr:uid="{C501221C-FEC1-C14F-BCA6-93816300AF77}"/>
    <hyperlink ref="G359" r:id="rId358" display="http://www.ncbi.nlm.nih.gov/entrez/query.fcgi?db=gene&amp;cmd=Retrieve&amp;dopt=full_report&amp;list_uids=23108" xr:uid="{E4254B1D-3160-0C49-B32F-236FA234DF62}"/>
    <hyperlink ref="G360" r:id="rId359" display="http://www.ncbi.nlm.nih.gov/entrez/query.fcgi?db=gene&amp;cmd=Retrieve&amp;dopt=full_report&amp;list_uids=653140" xr:uid="{CF751306-4901-6346-8F64-104DF4207991}"/>
    <hyperlink ref="G361" r:id="rId360" display="http://www.ncbi.nlm.nih.gov/entrez/query.fcgi?db=gene&amp;cmd=Retrieve&amp;dopt=full_report&amp;list_uids=64768" xr:uid="{848C710B-1C69-AD47-8B03-9492A90303E3}"/>
    <hyperlink ref="G362" r:id="rId361" display="http://www.ncbi.nlm.nih.gov/entrez/query.fcgi?db=gene&amp;cmd=Retrieve&amp;dopt=full_report&amp;list_uids=1641" xr:uid="{D64D13CE-9A2E-C440-87E2-983548A60CC7}"/>
    <hyperlink ref="G363" r:id="rId362" display="http://www.ncbi.nlm.nih.gov/entrez/query.fcgi?db=gene&amp;cmd=Retrieve&amp;dopt=full_report&amp;list_uids=3249" xr:uid="{EB0F8090-290C-6B4C-8EB9-71BD4358F15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B8D0B-13F0-F747-AB62-8879158B020C}">
  <dimension ref="C4:G235"/>
  <sheetViews>
    <sheetView workbookViewId="0">
      <selection sqref="A1:XFD1048576"/>
    </sheetView>
  </sheetViews>
  <sheetFormatPr baseColWidth="10" defaultRowHeight="16" x14ac:dyDescent="0.2"/>
  <cols>
    <col min="1" max="2" width="10.83203125" style="1"/>
    <col min="3" max="3" width="12.83203125" style="1" bestFit="1" customWidth="1"/>
    <col min="4" max="4" width="13.33203125" style="1" bestFit="1" customWidth="1"/>
    <col min="5" max="5" width="14.83203125" style="1" bestFit="1" customWidth="1"/>
    <col min="6" max="6" width="13.5" style="1" bestFit="1" customWidth="1"/>
    <col min="7" max="7" width="57.1640625" style="1" bestFit="1" customWidth="1"/>
    <col min="8" max="16384" width="10.83203125" style="1"/>
  </cols>
  <sheetData>
    <row r="4" spans="3:7" x14ac:dyDescent="0.2"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</row>
    <row r="5" spans="3:7" x14ac:dyDescent="0.2">
      <c r="C5" s="9">
        <v>13</v>
      </c>
      <c r="D5" s="3">
        <v>96</v>
      </c>
      <c r="E5" s="3" t="s">
        <v>26</v>
      </c>
      <c r="F5" s="10" t="s">
        <v>29</v>
      </c>
      <c r="G5" s="3" t="s">
        <v>30</v>
      </c>
    </row>
    <row r="6" spans="3:7" x14ac:dyDescent="0.2">
      <c r="C6" s="9">
        <v>14</v>
      </c>
      <c r="D6" s="3">
        <v>96</v>
      </c>
      <c r="E6" s="3" t="s">
        <v>26</v>
      </c>
      <c r="F6" s="10" t="s">
        <v>31</v>
      </c>
      <c r="G6" s="3" t="s">
        <v>32</v>
      </c>
    </row>
    <row r="7" spans="3:7" x14ac:dyDescent="0.2">
      <c r="C7" s="9">
        <v>18</v>
      </c>
      <c r="D7" s="3">
        <v>95</v>
      </c>
      <c r="E7" s="3" t="s">
        <v>26</v>
      </c>
      <c r="F7" s="10" t="s">
        <v>33</v>
      </c>
      <c r="G7" s="3" t="s">
        <v>34</v>
      </c>
    </row>
    <row r="8" spans="3:7" x14ac:dyDescent="0.2">
      <c r="C8" s="9">
        <v>24</v>
      </c>
      <c r="D8" s="3">
        <v>94</v>
      </c>
      <c r="E8" s="3" t="s">
        <v>26</v>
      </c>
      <c r="F8" s="10" t="s">
        <v>37</v>
      </c>
      <c r="G8" s="3" t="s">
        <v>38</v>
      </c>
    </row>
    <row r="9" spans="3:7" x14ac:dyDescent="0.2">
      <c r="C9" s="9">
        <v>29</v>
      </c>
      <c r="D9" s="3">
        <v>93</v>
      </c>
      <c r="E9" s="3" t="s">
        <v>26</v>
      </c>
      <c r="F9" s="10" t="s">
        <v>39</v>
      </c>
      <c r="G9" s="3" t="s">
        <v>40</v>
      </c>
    </row>
    <row r="10" spans="3:7" x14ac:dyDescent="0.2">
      <c r="C10" s="9">
        <v>36</v>
      </c>
      <c r="D10" s="3">
        <v>92</v>
      </c>
      <c r="E10" s="3" t="s">
        <v>26</v>
      </c>
      <c r="F10" s="10" t="s">
        <v>43</v>
      </c>
      <c r="G10" s="3" t="s">
        <v>44</v>
      </c>
    </row>
    <row r="11" spans="3:7" x14ac:dyDescent="0.2">
      <c r="C11" s="9">
        <v>37</v>
      </c>
      <c r="D11" s="3">
        <v>92</v>
      </c>
      <c r="E11" s="3" t="s">
        <v>26</v>
      </c>
      <c r="F11" s="10" t="s">
        <v>45</v>
      </c>
      <c r="G11" s="3" t="s">
        <v>46</v>
      </c>
    </row>
    <row r="12" spans="3:7" x14ac:dyDescent="0.2">
      <c r="C12" s="9">
        <v>43</v>
      </c>
      <c r="D12" s="3">
        <v>91</v>
      </c>
      <c r="E12" s="3" t="s">
        <v>26</v>
      </c>
      <c r="F12" s="10" t="s">
        <v>47</v>
      </c>
      <c r="G12" s="3" t="s">
        <v>48</v>
      </c>
    </row>
    <row r="13" spans="3:7" x14ac:dyDescent="0.2">
      <c r="C13" s="9">
        <v>44</v>
      </c>
      <c r="D13" s="3">
        <v>91</v>
      </c>
      <c r="E13" s="3" t="s">
        <v>26</v>
      </c>
      <c r="F13" s="10" t="s">
        <v>49</v>
      </c>
      <c r="G13" s="3" t="s">
        <v>50</v>
      </c>
    </row>
    <row r="14" spans="3:7" x14ac:dyDescent="0.2">
      <c r="C14" s="9">
        <v>45</v>
      </c>
      <c r="D14" s="3">
        <v>91</v>
      </c>
      <c r="E14" s="3" t="s">
        <v>26</v>
      </c>
      <c r="F14" s="10" t="s">
        <v>51</v>
      </c>
      <c r="G14" s="3" t="s">
        <v>52</v>
      </c>
    </row>
    <row r="15" spans="3:7" x14ac:dyDescent="0.2">
      <c r="C15" s="9">
        <v>46</v>
      </c>
      <c r="D15" s="3">
        <v>91</v>
      </c>
      <c r="E15" s="3" t="s">
        <v>26</v>
      </c>
      <c r="F15" s="10" t="s">
        <v>53</v>
      </c>
      <c r="G15" s="3" t="s">
        <v>54</v>
      </c>
    </row>
    <row r="16" spans="3:7" x14ac:dyDescent="0.2">
      <c r="C16" s="9">
        <v>55</v>
      </c>
      <c r="D16" s="3">
        <v>90</v>
      </c>
      <c r="E16" s="3" t="s">
        <v>26</v>
      </c>
      <c r="F16" s="10" t="s">
        <v>57</v>
      </c>
      <c r="G16" s="3" t="s">
        <v>58</v>
      </c>
    </row>
    <row r="17" spans="3:7" x14ac:dyDescent="0.2">
      <c r="C17" s="9">
        <v>56</v>
      </c>
      <c r="D17" s="3">
        <v>90</v>
      </c>
      <c r="E17" s="3" t="s">
        <v>26</v>
      </c>
      <c r="F17" s="10" t="s">
        <v>59</v>
      </c>
      <c r="G17" s="3" t="s">
        <v>60</v>
      </c>
    </row>
    <row r="18" spans="3:7" x14ac:dyDescent="0.2">
      <c r="C18" s="3">
        <v>63</v>
      </c>
      <c r="D18" s="3">
        <v>89</v>
      </c>
      <c r="E18" s="3" t="s">
        <v>26</v>
      </c>
      <c r="F18" s="10" t="s">
        <v>61</v>
      </c>
      <c r="G18" s="3" t="s">
        <v>62</v>
      </c>
    </row>
    <row r="19" spans="3:7" x14ac:dyDescent="0.2">
      <c r="C19" s="3">
        <v>64</v>
      </c>
      <c r="D19" s="3">
        <v>89</v>
      </c>
      <c r="E19" s="3" t="s">
        <v>26</v>
      </c>
      <c r="F19" s="10" t="s">
        <v>63</v>
      </c>
      <c r="G19" s="3" t="s">
        <v>64</v>
      </c>
    </row>
    <row r="20" spans="3:7" x14ac:dyDescent="0.2">
      <c r="C20" s="3">
        <v>65</v>
      </c>
      <c r="D20" s="3">
        <v>89</v>
      </c>
      <c r="E20" s="3" t="s">
        <v>26</v>
      </c>
      <c r="F20" s="10" t="s">
        <v>65</v>
      </c>
      <c r="G20" s="3" t="s">
        <v>66</v>
      </c>
    </row>
    <row r="21" spans="3:7" x14ac:dyDescent="0.2">
      <c r="C21" s="3">
        <v>66</v>
      </c>
      <c r="D21" s="3">
        <v>89</v>
      </c>
      <c r="E21" s="3" t="s">
        <v>26</v>
      </c>
      <c r="F21" s="10" t="s">
        <v>67</v>
      </c>
      <c r="G21" s="3" t="s">
        <v>68</v>
      </c>
    </row>
    <row r="22" spans="3:7" x14ac:dyDescent="0.2">
      <c r="C22" s="3">
        <v>67</v>
      </c>
      <c r="D22" s="3">
        <v>89</v>
      </c>
      <c r="E22" s="3" t="s">
        <v>26</v>
      </c>
      <c r="F22" s="10" t="s">
        <v>69</v>
      </c>
      <c r="G22" s="3" t="s">
        <v>70</v>
      </c>
    </row>
    <row r="23" spans="3:7" x14ac:dyDescent="0.2">
      <c r="C23" s="3">
        <v>74</v>
      </c>
      <c r="D23" s="3">
        <v>88</v>
      </c>
      <c r="E23" s="3" t="s">
        <v>26</v>
      </c>
      <c r="F23" s="10" t="s">
        <v>73</v>
      </c>
      <c r="G23" s="3" t="s">
        <v>74</v>
      </c>
    </row>
    <row r="24" spans="3:7" x14ac:dyDescent="0.2">
      <c r="C24" s="3">
        <v>75</v>
      </c>
      <c r="D24" s="3">
        <v>88</v>
      </c>
      <c r="E24" s="3" t="s">
        <v>26</v>
      </c>
      <c r="F24" s="10" t="s">
        <v>75</v>
      </c>
      <c r="G24" s="3" t="s">
        <v>76</v>
      </c>
    </row>
    <row r="25" spans="3:7" x14ac:dyDescent="0.2">
      <c r="C25" s="3">
        <v>76</v>
      </c>
      <c r="D25" s="3">
        <v>88</v>
      </c>
      <c r="E25" s="3" t="s">
        <v>26</v>
      </c>
      <c r="F25" s="10" t="s">
        <v>77</v>
      </c>
      <c r="G25" s="3" t="s">
        <v>78</v>
      </c>
    </row>
    <row r="26" spans="3:7" x14ac:dyDescent="0.2">
      <c r="C26" s="3">
        <v>77</v>
      </c>
      <c r="D26" s="3">
        <v>88</v>
      </c>
      <c r="E26" s="3" t="s">
        <v>26</v>
      </c>
      <c r="F26" s="10" t="s">
        <v>79</v>
      </c>
      <c r="G26" s="3" t="s">
        <v>80</v>
      </c>
    </row>
    <row r="27" spans="3:7" x14ac:dyDescent="0.2">
      <c r="C27" s="3">
        <v>78</v>
      </c>
      <c r="D27" s="3">
        <v>88</v>
      </c>
      <c r="E27" s="3" t="s">
        <v>26</v>
      </c>
      <c r="F27" s="10" t="s">
        <v>81</v>
      </c>
      <c r="G27" s="3" t="s">
        <v>82</v>
      </c>
    </row>
    <row r="28" spans="3:7" x14ac:dyDescent="0.2">
      <c r="C28" s="3">
        <v>79</v>
      </c>
      <c r="D28" s="3">
        <v>88</v>
      </c>
      <c r="E28" s="3" t="s">
        <v>26</v>
      </c>
      <c r="F28" s="10" t="s">
        <v>83</v>
      </c>
      <c r="G28" s="3" t="s">
        <v>84</v>
      </c>
    </row>
    <row r="29" spans="3:7" x14ac:dyDescent="0.2">
      <c r="C29" s="3">
        <v>87</v>
      </c>
      <c r="D29" s="3">
        <v>87</v>
      </c>
      <c r="E29" s="3" t="s">
        <v>26</v>
      </c>
      <c r="F29" s="10" t="s">
        <v>85</v>
      </c>
      <c r="G29" s="3" t="s">
        <v>86</v>
      </c>
    </row>
    <row r="30" spans="3:7" x14ac:dyDescent="0.2">
      <c r="C30" s="3">
        <v>98</v>
      </c>
      <c r="D30" s="3">
        <v>86</v>
      </c>
      <c r="E30" s="3" t="s">
        <v>26</v>
      </c>
      <c r="F30" s="10" t="s">
        <v>91</v>
      </c>
      <c r="G30" s="3" t="s">
        <v>92</v>
      </c>
    </row>
    <row r="31" spans="3:7" x14ac:dyDescent="0.2">
      <c r="C31" s="3">
        <v>99</v>
      </c>
      <c r="D31" s="3">
        <v>86</v>
      </c>
      <c r="E31" s="3" t="s">
        <v>26</v>
      </c>
      <c r="F31" s="10" t="s">
        <v>93</v>
      </c>
      <c r="G31" s="3" t="s">
        <v>94</v>
      </c>
    </row>
    <row r="32" spans="3:7" x14ac:dyDescent="0.2">
      <c r="C32" s="3">
        <v>100</v>
      </c>
      <c r="D32" s="3">
        <v>86</v>
      </c>
      <c r="E32" s="3" t="s">
        <v>26</v>
      </c>
      <c r="F32" s="10" t="s">
        <v>95</v>
      </c>
      <c r="G32" s="3" t="s">
        <v>96</v>
      </c>
    </row>
    <row r="33" spans="3:7" x14ac:dyDescent="0.2">
      <c r="C33" s="3">
        <v>101</v>
      </c>
      <c r="D33" s="3">
        <v>86</v>
      </c>
      <c r="E33" s="3" t="s">
        <v>26</v>
      </c>
      <c r="F33" s="10" t="s">
        <v>97</v>
      </c>
      <c r="G33" s="3" t="s">
        <v>98</v>
      </c>
    </row>
    <row r="34" spans="3:7" x14ac:dyDescent="0.2">
      <c r="C34" s="3">
        <v>109</v>
      </c>
      <c r="D34" s="3">
        <v>85</v>
      </c>
      <c r="E34" s="3" t="s">
        <v>26</v>
      </c>
      <c r="F34" s="10" t="s">
        <v>103</v>
      </c>
      <c r="G34" s="3" t="s">
        <v>104</v>
      </c>
    </row>
    <row r="35" spans="3:7" x14ac:dyDescent="0.2">
      <c r="C35" s="3">
        <v>110</v>
      </c>
      <c r="D35" s="3">
        <v>85</v>
      </c>
      <c r="E35" s="3" t="s">
        <v>26</v>
      </c>
      <c r="F35" s="10" t="s">
        <v>105</v>
      </c>
      <c r="G35" s="3" t="s">
        <v>106</v>
      </c>
    </row>
    <row r="36" spans="3:7" x14ac:dyDescent="0.2">
      <c r="C36" s="3">
        <v>111</v>
      </c>
      <c r="D36" s="3">
        <v>85</v>
      </c>
      <c r="E36" s="3" t="s">
        <v>26</v>
      </c>
      <c r="F36" s="10" t="s">
        <v>107</v>
      </c>
      <c r="G36" s="3" t="s">
        <v>108</v>
      </c>
    </row>
    <row r="37" spans="3:7" x14ac:dyDescent="0.2">
      <c r="C37" s="3">
        <v>112</v>
      </c>
      <c r="D37" s="3">
        <v>85</v>
      </c>
      <c r="E37" s="3" t="s">
        <v>26</v>
      </c>
      <c r="F37" s="10" t="s">
        <v>109</v>
      </c>
      <c r="G37" s="3" t="s">
        <v>110</v>
      </c>
    </row>
    <row r="38" spans="3:7" x14ac:dyDescent="0.2">
      <c r="C38" s="3">
        <v>113</v>
      </c>
      <c r="D38" s="3">
        <v>85</v>
      </c>
      <c r="E38" s="3" t="s">
        <v>26</v>
      </c>
      <c r="F38" s="10" t="s">
        <v>111</v>
      </c>
      <c r="G38" s="3" t="s">
        <v>112</v>
      </c>
    </row>
    <row r="39" spans="3:7" x14ac:dyDescent="0.2">
      <c r="C39" s="3">
        <v>114</v>
      </c>
      <c r="D39" s="3">
        <v>85</v>
      </c>
      <c r="E39" s="3" t="s">
        <v>26</v>
      </c>
      <c r="F39" s="10" t="s">
        <v>113</v>
      </c>
      <c r="G39" s="3" t="s">
        <v>114</v>
      </c>
    </row>
    <row r="40" spans="3:7" x14ac:dyDescent="0.2">
      <c r="C40" s="3">
        <v>115</v>
      </c>
      <c r="D40" s="3">
        <v>85</v>
      </c>
      <c r="E40" s="3" t="s">
        <v>26</v>
      </c>
      <c r="F40" s="10" t="s">
        <v>115</v>
      </c>
      <c r="G40" s="3" t="s">
        <v>116</v>
      </c>
    </row>
    <row r="41" spans="3:7" x14ac:dyDescent="0.2">
      <c r="C41" s="3">
        <v>116</v>
      </c>
      <c r="D41" s="3">
        <v>85</v>
      </c>
      <c r="E41" s="3" t="s">
        <v>26</v>
      </c>
      <c r="F41" s="10" t="s">
        <v>117</v>
      </c>
      <c r="G41" s="3" t="s">
        <v>118</v>
      </c>
    </row>
    <row r="42" spans="3:7" x14ac:dyDescent="0.2">
      <c r="C42" s="3">
        <v>117</v>
      </c>
      <c r="D42" s="3">
        <v>85</v>
      </c>
      <c r="E42" s="3" t="s">
        <v>26</v>
      </c>
      <c r="F42" s="10" t="s">
        <v>119</v>
      </c>
      <c r="G42" s="3" t="s">
        <v>120</v>
      </c>
    </row>
    <row r="43" spans="3:7" x14ac:dyDescent="0.2">
      <c r="C43" s="3">
        <v>119</v>
      </c>
      <c r="D43" s="3">
        <v>84</v>
      </c>
      <c r="E43" s="3" t="s">
        <v>26</v>
      </c>
      <c r="F43" s="10" t="s">
        <v>121</v>
      </c>
      <c r="G43" s="3" t="s">
        <v>122</v>
      </c>
    </row>
    <row r="44" spans="3:7" x14ac:dyDescent="0.2">
      <c r="C44" s="3">
        <v>120</v>
      </c>
      <c r="D44" s="3">
        <v>84</v>
      </c>
      <c r="E44" s="3" t="s">
        <v>26</v>
      </c>
      <c r="F44" s="10" t="s">
        <v>123</v>
      </c>
      <c r="G44" s="3" t="s">
        <v>124</v>
      </c>
    </row>
    <row r="45" spans="3:7" x14ac:dyDescent="0.2">
      <c r="C45" s="3">
        <v>121</v>
      </c>
      <c r="D45" s="3">
        <v>84</v>
      </c>
      <c r="E45" s="3" t="s">
        <v>26</v>
      </c>
      <c r="F45" s="10" t="s">
        <v>125</v>
      </c>
      <c r="G45" s="3" t="s">
        <v>126</v>
      </c>
    </row>
    <row r="46" spans="3:7" x14ac:dyDescent="0.2">
      <c r="C46" s="3">
        <v>122</v>
      </c>
      <c r="D46" s="3">
        <v>84</v>
      </c>
      <c r="E46" s="3" t="s">
        <v>26</v>
      </c>
      <c r="F46" s="10" t="s">
        <v>127</v>
      </c>
      <c r="G46" s="3" t="s">
        <v>128</v>
      </c>
    </row>
    <row r="47" spans="3:7" x14ac:dyDescent="0.2">
      <c r="C47" s="3">
        <v>123</v>
      </c>
      <c r="D47" s="3">
        <v>84</v>
      </c>
      <c r="E47" s="3" t="s">
        <v>26</v>
      </c>
      <c r="F47" s="10" t="s">
        <v>129</v>
      </c>
      <c r="G47" s="3" t="s">
        <v>130</v>
      </c>
    </row>
    <row r="48" spans="3:7" x14ac:dyDescent="0.2">
      <c r="C48" s="3">
        <v>124</v>
      </c>
      <c r="D48" s="3">
        <v>84</v>
      </c>
      <c r="E48" s="3" t="s">
        <v>26</v>
      </c>
      <c r="F48" s="10" t="s">
        <v>131</v>
      </c>
      <c r="G48" s="3" t="s">
        <v>132</v>
      </c>
    </row>
    <row r="49" spans="3:7" x14ac:dyDescent="0.2">
      <c r="C49" s="3">
        <v>125</v>
      </c>
      <c r="D49" s="3">
        <v>84</v>
      </c>
      <c r="E49" s="3" t="s">
        <v>26</v>
      </c>
      <c r="F49" s="10" t="s">
        <v>133</v>
      </c>
      <c r="G49" s="3" t="s">
        <v>134</v>
      </c>
    </row>
    <row r="50" spans="3:7" x14ac:dyDescent="0.2">
      <c r="C50" s="3">
        <v>126</v>
      </c>
      <c r="D50" s="3">
        <v>84</v>
      </c>
      <c r="E50" s="3" t="s">
        <v>26</v>
      </c>
      <c r="F50" s="10" t="s">
        <v>135</v>
      </c>
      <c r="G50" s="3" t="s">
        <v>136</v>
      </c>
    </row>
    <row r="51" spans="3:7" x14ac:dyDescent="0.2">
      <c r="C51" s="3">
        <v>134</v>
      </c>
      <c r="D51" s="3">
        <v>83</v>
      </c>
      <c r="E51" s="3" t="s">
        <v>26</v>
      </c>
      <c r="F51" s="10" t="s">
        <v>137</v>
      </c>
      <c r="G51" s="3" t="s">
        <v>138</v>
      </c>
    </row>
    <row r="52" spans="3:7" x14ac:dyDescent="0.2">
      <c r="C52" s="3">
        <v>135</v>
      </c>
      <c r="D52" s="3">
        <v>83</v>
      </c>
      <c r="E52" s="3" t="s">
        <v>26</v>
      </c>
      <c r="F52" s="10" t="s">
        <v>139</v>
      </c>
      <c r="G52" s="3" t="s">
        <v>140</v>
      </c>
    </row>
    <row r="53" spans="3:7" x14ac:dyDescent="0.2">
      <c r="C53" s="3">
        <v>136</v>
      </c>
      <c r="D53" s="3">
        <v>83</v>
      </c>
      <c r="E53" s="3" t="s">
        <v>26</v>
      </c>
      <c r="F53" s="10" t="s">
        <v>141</v>
      </c>
      <c r="G53" s="3" t="s">
        <v>142</v>
      </c>
    </row>
    <row r="54" spans="3:7" x14ac:dyDescent="0.2">
      <c r="C54" s="3">
        <v>137</v>
      </c>
      <c r="D54" s="3">
        <v>83</v>
      </c>
      <c r="E54" s="3" t="s">
        <v>26</v>
      </c>
      <c r="F54" s="10" t="s">
        <v>143</v>
      </c>
      <c r="G54" s="3" t="s">
        <v>144</v>
      </c>
    </row>
    <row r="55" spans="3:7" x14ac:dyDescent="0.2">
      <c r="C55" s="3">
        <v>138</v>
      </c>
      <c r="D55" s="3">
        <v>83</v>
      </c>
      <c r="E55" s="3" t="s">
        <v>26</v>
      </c>
      <c r="F55" s="10" t="s">
        <v>145</v>
      </c>
      <c r="G55" s="3" t="s">
        <v>146</v>
      </c>
    </row>
    <row r="56" spans="3:7" x14ac:dyDescent="0.2">
      <c r="C56" s="3">
        <v>139</v>
      </c>
      <c r="D56" s="3">
        <v>83</v>
      </c>
      <c r="E56" s="3" t="s">
        <v>26</v>
      </c>
      <c r="F56" s="10" t="s">
        <v>147</v>
      </c>
      <c r="G56" s="3" t="s">
        <v>148</v>
      </c>
    </row>
    <row r="57" spans="3:7" x14ac:dyDescent="0.2">
      <c r="C57" s="3">
        <v>146</v>
      </c>
      <c r="D57" s="3">
        <v>82</v>
      </c>
      <c r="E57" s="3" t="s">
        <v>26</v>
      </c>
      <c r="F57" s="10" t="s">
        <v>149</v>
      </c>
      <c r="G57" s="3" t="s">
        <v>150</v>
      </c>
    </row>
    <row r="58" spans="3:7" x14ac:dyDescent="0.2">
      <c r="C58" s="3">
        <v>147</v>
      </c>
      <c r="D58" s="3">
        <v>82</v>
      </c>
      <c r="E58" s="3" t="s">
        <v>26</v>
      </c>
      <c r="F58" s="10" t="s">
        <v>151</v>
      </c>
      <c r="G58" s="3" t="s">
        <v>152</v>
      </c>
    </row>
    <row r="59" spans="3:7" x14ac:dyDescent="0.2">
      <c r="C59" s="3">
        <v>148</v>
      </c>
      <c r="D59" s="3">
        <v>82</v>
      </c>
      <c r="E59" s="3" t="s">
        <v>26</v>
      </c>
      <c r="F59" s="10" t="s">
        <v>153</v>
      </c>
      <c r="G59" s="3" t="s">
        <v>154</v>
      </c>
    </row>
    <row r="60" spans="3:7" x14ac:dyDescent="0.2">
      <c r="C60" s="3">
        <v>149</v>
      </c>
      <c r="D60" s="3">
        <v>82</v>
      </c>
      <c r="E60" s="3" t="s">
        <v>26</v>
      </c>
      <c r="F60" s="10" t="s">
        <v>155</v>
      </c>
      <c r="G60" s="3" t="s">
        <v>156</v>
      </c>
    </row>
    <row r="61" spans="3:7" x14ac:dyDescent="0.2">
      <c r="C61" s="3">
        <v>159</v>
      </c>
      <c r="D61" s="3">
        <v>81</v>
      </c>
      <c r="E61" s="3" t="s">
        <v>26</v>
      </c>
      <c r="F61" s="10" t="s">
        <v>157</v>
      </c>
      <c r="G61" s="3" t="s">
        <v>158</v>
      </c>
    </row>
    <row r="62" spans="3:7" x14ac:dyDescent="0.2">
      <c r="C62" s="3">
        <v>160</v>
      </c>
      <c r="D62" s="3">
        <v>81</v>
      </c>
      <c r="E62" s="3" t="s">
        <v>26</v>
      </c>
      <c r="F62" s="10" t="s">
        <v>159</v>
      </c>
      <c r="G62" s="3" t="s">
        <v>160</v>
      </c>
    </row>
    <row r="63" spans="3:7" x14ac:dyDescent="0.2">
      <c r="C63" s="3">
        <v>161</v>
      </c>
      <c r="D63" s="3">
        <v>81</v>
      </c>
      <c r="E63" s="3" t="s">
        <v>26</v>
      </c>
      <c r="F63" s="10" t="s">
        <v>161</v>
      </c>
      <c r="G63" s="3" t="s">
        <v>162</v>
      </c>
    </row>
    <row r="64" spans="3:7" x14ac:dyDescent="0.2">
      <c r="C64" s="3">
        <v>162</v>
      </c>
      <c r="D64" s="3">
        <v>81</v>
      </c>
      <c r="E64" s="3" t="s">
        <v>26</v>
      </c>
      <c r="F64" s="10" t="s">
        <v>163</v>
      </c>
      <c r="G64" s="3" t="s">
        <v>164</v>
      </c>
    </row>
    <row r="65" spans="3:7" x14ac:dyDescent="0.2">
      <c r="C65" s="3">
        <v>172</v>
      </c>
      <c r="D65" s="3">
        <v>80</v>
      </c>
      <c r="E65" s="3" t="s">
        <v>26</v>
      </c>
      <c r="F65" s="10" t="s">
        <v>167</v>
      </c>
      <c r="G65" s="3" t="s">
        <v>168</v>
      </c>
    </row>
    <row r="66" spans="3:7" x14ac:dyDescent="0.2">
      <c r="C66" s="3">
        <v>173</v>
      </c>
      <c r="D66" s="3">
        <v>80</v>
      </c>
      <c r="E66" s="3" t="s">
        <v>26</v>
      </c>
      <c r="F66" s="10" t="s">
        <v>169</v>
      </c>
      <c r="G66" s="3" t="s">
        <v>170</v>
      </c>
    </row>
    <row r="67" spans="3:7" x14ac:dyDescent="0.2">
      <c r="C67" s="3">
        <v>174</v>
      </c>
      <c r="D67" s="3">
        <v>80</v>
      </c>
      <c r="E67" s="3" t="s">
        <v>26</v>
      </c>
      <c r="F67" s="10" t="s">
        <v>171</v>
      </c>
      <c r="G67" s="3" t="s">
        <v>172</v>
      </c>
    </row>
    <row r="68" spans="3:7" x14ac:dyDescent="0.2">
      <c r="C68" s="3">
        <v>175</v>
      </c>
      <c r="D68" s="3">
        <v>80</v>
      </c>
      <c r="E68" s="3" t="s">
        <v>26</v>
      </c>
      <c r="F68" s="10" t="s">
        <v>173</v>
      </c>
      <c r="G68" s="3" t="s">
        <v>174</v>
      </c>
    </row>
    <row r="69" spans="3:7" x14ac:dyDescent="0.2">
      <c r="C69" s="3">
        <v>176</v>
      </c>
      <c r="D69" s="3">
        <v>80</v>
      </c>
      <c r="E69" s="3" t="s">
        <v>26</v>
      </c>
      <c r="F69" s="10" t="s">
        <v>175</v>
      </c>
      <c r="G69" s="3" t="s">
        <v>176</v>
      </c>
    </row>
    <row r="70" spans="3:7" x14ac:dyDescent="0.2">
      <c r="C70" s="3">
        <v>187</v>
      </c>
      <c r="D70" s="3">
        <v>79</v>
      </c>
      <c r="E70" s="3" t="s">
        <v>26</v>
      </c>
      <c r="F70" s="10" t="s">
        <v>179</v>
      </c>
      <c r="G70" s="3" t="s">
        <v>180</v>
      </c>
    </row>
    <row r="71" spans="3:7" x14ac:dyDescent="0.2">
      <c r="C71" s="3">
        <v>188</v>
      </c>
      <c r="D71" s="3">
        <v>79</v>
      </c>
      <c r="E71" s="3" t="s">
        <v>26</v>
      </c>
      <c r="F71" s="10" t="s">
        <v>181</v>
      </c>
      <c r="G71" s="3" t="s">
        <v>182</v>
      </c>
    </row>
    <row r="72" spans="3:7" x14ac:dyDescent="0.2">
      <c r="C72" s="3">
        <v>189</v>
      </c>
      <c r="D72" s="3">
        <v>79</v>
      </c>
      <c r="E72" s="3" t="s">
        <v>26</v>
      </c>
      <c r="F72" s="10" t="s">
        <v>183</v>
      </c>
      <c r="G72" s="3" t="s">
        <v>184</v>
      </c>
    </row>
    <row r="73" spans="3:7" x14ac:dyDescent="0.2">
      <c r="C73" s="3">
        <v>190</v>
      </c>
      <c r="D73" s="3">
        <v>79</v>
      </c>
      <c r="E73" s="3" t="s">
        <v>26</v>
      </c>
      <c r="F73" s="10" t="s">
        <v>185</v>
      </c>
      <c r="G73" s="3" t="s">
        <v>186</v>
      </c>
    </row>
    <row r="74" spans="3:7" x14ac:dyDescent="0.2">
      <c r="C74" s="3">
        <v>199</v>
      </c>
      <c r="D74" s="3">
        <v>78</v>
      </c>
      <c r="E74" s="3" t="s">
        <v>26</v>
      </c>
      <c r="F74" s="10" t="s">
        <v>187</v>
      </c>
      <c r="G74" s="3" t="s">
        <v>188</v>
      </c>
    </row>
    <row r="75" spans="3:7" x14ac:dyDescent="0.2">
      <c r="C75" s="3">
        <v>200</v>
      </c>
      <c r="D75" s="3">
        <v>78</v>
      </c>
      <c r="E75" s="3" t="s">
        <v>26</v>
      </c>
      <c r="F75" s="10" t="s">
        <v>189</v>
      </c>
      <c r="G75" s="3" t="s">
        <v>190</v>
      </c>
    </row>
    <row r="76" spans="3:7" x14ac:dyDescent="0.2">
      <c r="C76" s="3">
        <v>201</v>
      </c>
      <c r="D76" s="3">
        <v>78</v>
      </c>
      <c r="E76" s="3" t="s">
        <v>26</v>
      </c>
      <c r="F76" s="10" t="s">
        <v>191</v>
      </c>
      <c r="G76" s="3" t="s">
        <v>192</v>
      </c>
    </row>
    <row r="77" spans="3:7" x14ac:dyDescent="0.2">
      <c r="C77" s="3">
        <v>202</v>
      </c>
      <c r="D77" s="3">
        <v>78</v>
      </c>
      <c r="E77" s="3" t="s">
        <v>26</v>
      </c>
      <c r="F77" s="10" t="s">
        <v>193</v>
      </c>
      <c r="G77" s="3" t="s">
        <v>194</v>
      </c>
    </row>
    <row r="78" spans="3:7" x14ac:dyDescent="0.2">
      <c r="C78" s="3">
        <v>203</v>
      </c>
      <c r="D78" s="3">
        <v>78</v>
      </c>
      <c r="E78" s="3" t="s">
        <v>26</v>
      </c>
      <c r="F78" s="10" t="s">
        <v>195</v>
      </c>
      <c r="G78" s="3" t="s">
        <v>196</v>
      </c>
    </row>
    <row r="79" spans="3:7" x14ac:dyDescent="0.2">
      <c r="C79" s="3">
        <v>204</v>
      </c>
      <c r="D79" s="3">
        <v>78</v>
      </c>
      <c r="E79" s="3" t="s">
        <v>26</v>
      </c>
      <c r="F79" s="10" t="s">
        <v>197</v>
      </c>
      <c r="G79" s="3" t="s">
        <v>198</v>
      </c>
    </row>
    <row r="80" spans="3:7" x14ac:dyDescent="0.2">
      <c r="C80" s="3">
        <v>216</v>
      </c>
      <c r="D80" s="3">
        <v>77</v>
      </c>
      <c r="E80" s="3" t="s">
        <v>26</v>
      </c>
      <c r="F80" s="10" t="s">
        <v>201</v>
      </c>
      <c r="G80" s="3" t="s">
        <v>202</v>
      </c>
    </row>
    <row r="81" spans="3:7" x14ac:dyDescent="0.2">
      <c r="C81" s="3">
        <v>217</v>
      </c>
      <c r="D81" s="3">
        <v>77</v>
      </c>
      <c r="E81" s="3" t="s">
        <v>26</v>
      </c>
      <c r="F81" s="10" t="s">
        <v>203</v>
      </c>
      <c r="G81" s="3" t="s">
        <v>204</v>
      </c>
    </row>
    <row r="82" spans="3:7" x14ac:dyDescent="0.2">
      <c r="C82" s="3">
        <v>218</v>
      </c>
      <c r="D82" s="3">
        <v>77</v>
      </c>
      <c r="E82" s="3" t="s">
        <v>26</v>
      </c>
      <c r="F82" s="10" t="s">
        <v>205</v>
      </c>
      <c r="G82" s="3" t="s">
        <v>206</v>
      </c>
    </row>
    <row r="83" spans="3:7" x14ac:dyDescent="0.2">
      <c r="C83" s="3">
        <v>219</v>
      </c>
      <c r="D83" s="3">
        <v>77</v>
      </c>
      <c r="E83" s="3" t="s">
        <v>26</v>
      </c>
      <c r="F83" s="10" t="s">
        <v>207</v>
      </c>
      <c r="G83" s="3" t="s">
        <v>208</v>
      </c>
    </row>
    <row r="84" spans="3:7" x14ac:dyDescent="0.2">
      <c r="C84" s="3">
        <v>220</v>
      </c>
      <c r="D84" s="3">
        <v>77</v>
      </c>
      <c r="E84" s="3" t="s">
        <v>26</v>
      </c>
      <c r="F84" s="10" t="s">
        <v>209</v>
      </c>
      <c r="G84" s="3" t="s">
        <v>210</v>
      </c>
    </row>
    <row r="85" spans="3:7" x14ac:dyDescent="0.2">
      <c r="C85" s="3">
        <v>221</v>
      </c>
      <c r="D85" s="3">
        <v>77</v>
      </c>
      <c r="E85" s="3" t="s">
        <v>26</v>
      </c>
      <c r="F85" s="10" t="s">
        <v>211</v>
      </c>
      <c r="G85" s="3" t="s">
        <v>212</v>
      </c>
    </row>
    <row r="86" spans="3:7" x14ac:dyDescent="0.2">
      <c r="C86" s="3">
        <v>222</v>
      </c>
      <c r="D86" s="3">
        <v>77</v>
      </c>
      <c r="E86" s="3" t="s">
        <v>26</v>
      </c>
      <c r="F86" s="10" t="s">
        <v>213</v>
      </c>
      <c r="G86" s="3" t="s">
        <v>214</v>
      </c>
    </row>
    <row r="87" spans="3:7" x14ac:dyDescent="0.2">
      <c r="C87" s="3">
        <v>223</v>
      </c>
      <c r="D87" s="3">
        <v>77</v>
      </c>
      <c r="E87" s="3" t="s">
        <v>26</v>
      </c>
      <c r="F87" s="10" t="s">
        <v>215</v>
      </c>
      <c r="G87" s="3" t="s">
        <v>216</v>
      </c>
    </row>
    <row r="88" spans="3:7" x14ac:dyDescent="0.2">
      <c r="C88" s="3">
        <v>224</v>
      </c>
      <c r="D88" s="3">
        <v>77</v>
      </c>
      <c r="E88" s="3" t="s">
        <v>26</v>
      </c>
      <c r="F88" s="10" t="s">
        <v>217</v>
      </c>
      <c r="G88" s="3" t="s">
        <v>218</v>
      </c>
    </row>
    <row r="89" spans="3:7" x14ac:dyDescent="0.2">
      <c r="C89" s="3">
        <v>225</v>
      </c>
      <c r="D89" s="3">
        <v>77</v>
      </c>
      <c r="E89" s="3" t="s">
        <v>26</v>
      </c>
      <c r="F89" s="10" t="s">
        <v>219</v>
      </c>
      <c r="G89" s="3" t="s">
        <v>220</v>
      </c>
    </row>
    <row r="90" spans="3:7" x14ac:dyDescent="0.2">
      <c r="C90" s="3">
        <v>238</v>
      </c>
      <c r="D90" s="3">
        <v>76</v>
      </c>
      <c r="E90" s="3" t="s">
        <v>26</v>
      </c>
      <c r="F90" s="10" t="s">
        <v>225</v>
      </c>
      <c r="G90" s="3" t="s">
        <v>226</v>
      </c>
    </row>
    <row r="91" spans="3:7" x14ac:dyDescent="0.2">
      <c r="C91" s="3">
        <v>239</v>
      </c>
      <c r="D91" s="3">
        <v>76</v>
      </c>
      <c r="E91" s="3" t="s">
        <v>26</v>
      </c>
      <c r="F91" s="10" t="s">
        <v>227</v>
      </c>
      <c r="G91" s="3" t="s">
        <v>228</v>
      </c>
    </row>
    <row r="92" spans="3:7" x14ac:dyDescent="0.2">
      <c r="C92" s="3">
        <v>240</v>
      </c>
      <c r="D92" s="3">
        <v>76</v>
      </c>
      <c r="E92" s="3" t="s">
        <v>26</v>
      </c>
      <c r="F92" s="10" t="s">
        <v>229</v>
      </c>
      <c r="G92" s="3" t="s">
        <v>230</v>
      </c>
    </row>
    <row r="93" spans="3:7" x14ac:dyDescent="0.2">
      <c r="C93" s="3">
        <v>241</v>
      </c>
      <c r="D93" s="3">
        <v>76</v>
      </c>
      <c r="E93" s="3" t="s">
        <v>26</v>
      </c>
      <c r="F93" s="10" t="s">
        <v>231</v>
      </c>
      <c r="G93" s="3" t="s">
        <v>232</v>
      </c>
    </row>
    <row r="94" spans="3:7" x14ac:dyDescent="0.2">
      <c r="C94" s="3">
        <v>242</v>
      </c>
      <c r="D94" s="3">
        <v>76</v>
      </c>
      <c r="E94" s="3" t="s">
        <v>26</v>
      </c>
      <c r="F94" s="10" t="s">
        <v>233</v>
      </c>
      <c r="G94" s="3" t="s">
        <v>234</v>
      </c>
    </row>
    <row r="95" spans="3:7" x14ac:dyDescent="0.2">
      <c r="C95" s="3">
        <v>243</v>
      </c>
      <c r="D95" s="3">
        <v>76</v>
      </c>
      <c r="E95" s="3" t="s">
        <v>26</v>
      </c>
      <c r="F95" s="10" t="s">
        <v>235</v>
      </c>
      <c r="G95" s="3" t="s">
        <v>236</v>
      </c>
    </row>
    <row r="96" spans="3:7" x14ac:dyDescent="0.2">
      <c r="C96" s="3">
        <v>244</v>
      </c>
      <c r="D96" s="3">
        <v>76</v>
      </c>
      <c r="E96" s="3" t="s">
        <v>26</v>
      </c>
      <c r="F96" s="10" t="s">
        <v>237</v>
      </c>
      <c r="G96" s="3" t="s">
        <v>238</v>
      </c>
    </row>
    <row r="97" spans="3:7" x14ac:dyDescent="0.2">
      <c r="C97" s="3">
        <v>245</v>
      </c>
      <c r="D97" s="3">
        <v>76</v>
      </c>
      <c r="E97" s="3" t="s">
        <v>26</v>
      </c>
      <c r="F97" s="10" t="s">
        <v>239</v>
      </c>
      <c r="G97" s="3" t="s">
        <v>240</v>
      </c>
    </row>
    <row r="98" spans="3:7" x14ac:dyDescent="0.2">
      <c r="C98" s="3">
        <v>246</v>
      </c>
      <c r="D98" s="3">
        <v>76</v>
      </c>
      <c r="E98" s="3" t="s">
        <v>26</v>
      </c>
      <c r="F98" s="10" t="s">
        <v>241</v>
      </c>
      <c r="G98" s="3" t="s">
        <v>242</v>
      </c>
    </row>
    <row r="99" spans="3:7" x14ac:dyDescent="0.2">
      <c r="C99" s="3">
        <v>261</v>
      </c>
      <c r="D99" s="3">
        <v>75</v>
      </c>
      <c r="E99" s="3" t="s">
        <v>26</v>
      </c>
      <c r="F99" s="10" t="s">
        <v>245</v>
      </c>
      <c r="G99" s="3" t="s">
        <v>246</v>
      </c>
    </row>
    <row r="100" spans="3:7" x14ac:dyDescent="0.2">
      <c r="C100" s="3">
        <v>262</v>
      </c>
      <c r="D100" s="3">
        <v>75</v>
      </c>
      <c r="E100" s="3" t="s">
        <v>26</v>
      </c>
      <c r="F100" s="10" t="s">
        <v>247</v>
      </c>
      <c r="G100" s="3" t="s">
        <v>248</v>
      </c>
    </row>
    <row r="101" spans="3:7" x14ac:dyDescent="0.2">
      <c r="C101" s="3">
        <v>263</v>
      </c>
      <c r="D101" s="3">
        <v>75</v>
      </c>
      <c r="E101" s="3" t="s">
        <v>26</v>
      </c>
      <c r="F101" s="10" t="s">
        <v>249</v>
      </c>
      <c r="G101" s="3" t="s">
        <v>250</v>
      </c>
    </row>
    <row r="102" spans="3:7" x14ac:dyDescent="0.2">
      <c r="C102" s="3">
        <v>264</v>
      </c>
      <c r="D102" s="3">
        <v>75</v>
      </c>
      <c r="E102" s="3" t="s">
        <v>26</v>
      </c>
      <c r="F102" s="10" t="s">
        <v>251</v>
      </c>
      <c r="G102" s="3" t="s">
        <v>252</v>
      </c>
    </row>
    <row r="103" spans="3:7" x14ac:dyDescent="0.2">
      <c r="C103" s="3">
        <v>265</v>
      </c>
      <c r="D103" s="3">
        <v>75</v>
      </c>
      <c r="E103" s="3" t="s">
        <v>26</v>
      </c>
      <c r="F103" s="10" t="s">
        <v>253</v>
      </c>
      <c r="G103" s="3" t="s">
        <v>254</v>
      </c>
    </row>
    <row r="104" spans="3:7" x14ac:dyDescent="0.2">
      <c r="C104" s="3">
        <v>280</v>
      </c>
      <c r="D104" s="3">
        <v>74</v>
      </c>
      <c r="E104" s="3" t="s">
        <v>26</v>
      </c>
      <c r="F104" s="10" t="s">
        <v>259</v>
      </c>
      <c r="G104" s="3" t="s">
        <v>260</v>
      </c>
    </row>
    <row r="105" spans="3:7" x14ac:dyDescent="0.2">
      <c r="C105" s="3">
        <v>281</v>
      </c>
      <c r="D105" s="3">
        <v>74</v>
      </c>
      <c r="E105" s="3" t="s">
        <v>26</v>
      </c>
      <c r="F105" s="10" t="s">
        <v>261</v>
      </c>
      <c r="G105" s="3" t="s">
        <v>262</v>
      </c>
    </row>
    <row r="106" spans="3:7" x14ac:dyDescent="0.2">
      <c r="C106" s="3">
        <v>282</v>
      </c>
      <c r="D106" s="3">
        <v>74</v>
      </c>
      <c r="E106" s="3" t="s">
        <v>26</v>
      </c>
      <c r="F106" s="10" t="s">
        <v>263</v>
      </c>
      <c r="G106" s="3" t="s">
        <v>264</v>
      </c>
    </row>
    <row r="107" spans="3:7" x14ac:dyDescent="0.2">
      <c r="C107" s="3">
        <v>283</v>
      </c>
      <c r="D107" s="3">
        <v>74</v>
      </c>
      <c r="E107" s="3" t="s">
        <v>26</v>
      </c>
      <c r="F107" s="10" t="s">
        <v>265</v>
      </c>
      <c r="G107" s="3" t="s">
        <v>266</v>
      </c>
    </row>
    <row r="108" spans="3:7" x14ac:dyDescent="0.2">
      <c r="C108" s="3">
        <v>284</v>
      </c>
      <c r="D108" s="3">
        <v>74</v>
      </c>
      <c r="E108" s="3" t="s">
        <v>26</v>
      </c>
      <c r="F108" s="10" t="s">
        <v>267</v>
      </c>
      <c r="G108" s="3" t="s">
        <v>268</v>
      </c>
    </row>
    <row r="109" spans="3:7" x14ac:dyDescent="0.2">
      <c r="C109" s="3">
        <v>285</v>
      </c>
      <c r="D109" s="3">
        <v>74</v>
      </c>
      <c r="E109" s="3" t="s">
        <v>26</v>
      </c>
      <c r="F109" s="10" t="s">
        <v>269</v>
      </c>
      <c r="G109" s="3" t="s">
        <v>270</v>
      </c>
    </row>
    <row r="110" spans="3:7" x14ac:dyDescent="0.2">
      <c r="C110" s="3">
        <v>301</v>
      </c>
      <c r="D110" s="3">
        <v>73</v>
      </c>
      <c r="E110" s="3" t="s">
        <v>26</v>
      </c>
      <c r="F110" s="10" t="s">
        <v>271</v>
      </c>
      <c r="G110" s="3" t="s">
        <v>272</v>
      </c>
    </row>
    <row r="111" spans="3:7" x14ac:dyDescent="0.2">
      <c r="C111" s="3">
        <v>302</v>
      </c>
      <c r="D111" s="3">
        <v>73</v>
      </c>
      <c r="E111" s="3" t="s">
        <v>26</v>
      </c>
      <c r="F111" s="10" t="s">
        <v>273</v>
      </c>
      <c r="G111" s="3" t="s">
        <v>274</v>
      </c>
    </row>
    <row r="112" spans="3:7" x14ac:dyDescent="0.2">
      <c r="C112" s="3">
        <v>303</v>
      </c>
      <c r="D112" s="3">
        <v>73</v>
      </c>
      <c r="E112" s="3" t="s">
        <v>26</v>
      </c>
      <c r="F112" s="10" t="s">
        <v>275</v>
      </c>
      <c r="G112" s="3" t="s">
        <v>276</v>
      </c>
    </row>
    <row r="113" spans="3:7" x14ac:dyDescent="0.2">
      <c r="C113" s="3">
        <v>304</v>
      </c>
      <c r="D113" s="3">
        <v>73</v>
      </c>
      <c r="E113" s="3" t="s">
        <v>26</v>
      </c>
      <c r="F113" s="10" t="s">
        <v>277</v>
      </c>
      <c r="G113" s="3" t="s">
        <v>278</v>
      </c>
    </row>
    <row r="114" spans="3:7" x14ac:dyDescent="0.2">
      <c r="C114" s="3">
        <v>305</v>
      </c>
      <c r="D114" s="3">
        <v>73</v>
      </c>
      <c r="E114" s="3" t="s">
        <v>26</v>
      </c>
      <c r="F114" s="10" t="s">
        <v>279</v>
      </c>
      <c r="G114" s="3" t="s">
        <v>280</v>
      </c>
    </row>
    <row r="115" spans="3:7" x14ac:dyDescent="0.2">
      <c r="C115" s="3">
        <v>306</v>
      </c>
      <c r="D115" s="3">
        <v>73</v>
      </c>
      <c r="E115" s="3" t="s">
        <v>26</v>
      </c>
      <c r="F115" s="10" t="s">
        <v>281</v>
      </c>
      <c r="G115" s="3" t="s">
        <v>282</v>
      </c>
    </row>
    <row r="116" spans="3:7" x14ac:dyDescent="0.2">
      <c r="C116" s="3">
        <v>307</v>
      </c>
      <c r="D116" s="3">
        <v>73</v>
      </c>
      <c r="E116" s="3" t="s">
        <v>26</v>
      </c>
      <c r="F116" s="10" t="s">
        <v>283</v>
      </c>
      <c r="G116" s="3" t="s">
        <v>284</v>
      </c>
    </row>
    <row r="117" spans="3:7" x14ac:dyDescent="0.2">
      <c r="C117" s="3">
        <v>320</v>
      </c>
      <c r="D117" s="3">
        <v>72</v>
      </c>
      <c r="E117" s="3" t="s">
        <v>26</v>
      </c>
      <c r="F117" s="10" t="s">
        <v>291</v>
      </c>
      <c r="G117" s="3" t="s">
        <v>292</v>
      </c>
    </row>
    <row r="118" spans="3:7" x14ac:dyDescent="0.2">
      <c r="C118" s="3">
        <v>321</v>
      </c>
      <c r="D118" s="3">
        <v>72</v>
      </c>
      <c r="E118" s="3" t="s">
        <v>26</v>
      </c>
      <c r="F118" s="10" t="s">
        <v>293</v>
      </c>
      <c r="G118" s="3" t="s">
        <v>294</v>
      </c>
    </row>
    <row r="119" spans="3:7" x14ac:dyDescent="0.2">
      <c r="C119" s="3">
        <v>322</v>
      </c>
      <c r="D119" s="3">
        <v>72</v>
      </c>
      <c r="E119" s="3" t="s">
        <v>26</v>
      </c>
      <c r="F119" s="10" t="s">
        <v>295</v>
      </c>
      <c r="G119" s="3" t="s">
        <v>296</v>
      </c>
    </row>
    <row r="120" spans="3:7" x14ac:dyDescent="0.2">
      <c r="C120" s="3">
        <v>323</v>
      </c>
      <c r="D120" s="3">
        <v>72</v>
      </c>
      <c r="E120" s="3" t="s">
        <v>26</v>
      </c>
      <c r="F120" s="10" t="s">
        <v>297</v>
      </c>
      <c r="G120" s="3" t="s">
        <v>298</v>
      </c>
    </row>
    <row r="121" spans="3:7" x14ac:dyDescent="0.2">
      <c r="C121" s="3">
        <v>324</v>
      </c>
      <c r="D121" s="3">
        <v>72</v>
      </c>
      <c r="E121" s="3" t="s">
        <v>26</v>
      </c>
      <c r="F121" s="10" t="s">
        <v>299</v>
      </c>
      <c r="G121" s="3" t="s">
        <v>300</v>
      </c>
    </row>
    <row r="122" spans="3:7" x14ac:dyDescent="0.2">
      <c r="C122" s="3">
        <v>325</v>
      </c>
      <c r="D122" s="3">
        <v>72</v>
      </c>
      <c r="E122" s="3" t="s">
        <v>26</v>
      </c>
      <c r="F122" s="10" t="s">
        <v>301</v>
      </c>
      <c r="G122" s="3" t="s">
        <v>302</v>
      </c>
    </row>
    <row r="123" spans="3:7" x14ac:dyDescent="0.2">
      <c r="C123" s="3">
        <v>326</v>
      </c>
      <c r="D123" s="3">
        <v>72</v>
      </c>
      <c r="E123" s="3" t="s">
        <v>26</v>
      </c>
      <c r="F123" s="10" t="s">
        <v>303</v>
      </c>
      <c r="G123" s="3" t="s">
        <v>304</v>
      </c>
    </row>
    <row r="124" spans="3:7" x14ac:dyDescent="0.2">
      <c r="C124" s="3">
        <v>327</v>
      </c>
      <c r="D124" s="3">
        <v>72</v>
      </c>
      <c r="E124" s="3" t="s">
        <v>26</v>
      </c>
      <c r="F124" s="10" t="s">
        <v>305</v>
      </c>
      <c r="G124" s="3" t="s">
        <v>306</v>
      </c>
    </row>
    <row r="125" spans="3:7" x14ac:dyDescent="0.2">
      <c r="C125" s="3">
        <v>328</v>
      </c>
      <c r="D125" s="3">
        <v>72</v>
      </c>
      <c r="E125" s="3" t="s">
        <v>26</v>
      </c>
      <c r="F125" s="10" t="s">
        <v>223</v>
      </c>
      <c r="G125" s="3" t="s">
        <v>224</v>
      </c>
    </row>
    <row r="126" spans="3:7" x14ac:dyDescent="0.2">
      <c r="C126" s="3">
        <v>329</v>
      </c>
      <c r="D126" s="3">
        <v>72</v>
      </c>
      <c r="E126" s="3" t="s">
        <v>26</v>
      </c>
      <c r="F126" s="10" t="s">
        <v>307</v>
      </c>
      <c r="G126" s="3" t="s">
        <v>308</v>
      </c>
    </row>
    <row r="127" spans="3:7" x14ac:dyDescent="0.2">
      <c r="C127" s="3">
        <v>343</v>
      </c>
      <c r="D127" s="3">
        <v>71</v>
      </c>
      <c r="E127" s="3" t="s">
        <v>26</v>
      </c>
      <c r="F127" s="10" t="s">
        <v>313</v>
      </c>
      <c r="G127" s="3" t="s">
        <v>314</v>
      </c>
    </row>
    <row r="128" spans="3:7" x14ac:dyDescent="0.2">
      <c r="C128" s="3">
        <v>344</v>
      </c>
      <c r="D128" s="3">
        <v>71</v>
      </c>
      <c r="E128" s="3" t="s">
        <v>26</v>
      </c>
      <c r="F128" s="10" t="s">
        <v>315</v>
      </c>
      <c r="G128" s="3" t="s">
        <v>316</v>
      </c>
    </row>
    <row r="129" spans="3:7" x14ac:dyDescent="0.2">
      <c r="C129" s="3">
        <v>345</v>
      </c>
      <c r="D129" s="3">
        <v>71</v>
      </c>
      <c r="E129" s="3" t="s">
        <v>26</v>
      </c>
      <c r="F129" s="10" t="s">
        <v>317</v>
      </c>
      <c r="G129" s="3" t="s">
        <v>318</v>
      </c>
    </row>
    <row r="130" spans="3:7" x14ac:dyDescent="0.2">
      <c r="C130" s="3">
        <v>346</v>
      </c>
      <c r="D130" s="3">
        <v>71</v>
      </c>
      <c r="E130" s="3" t="s">
        <v>26</v>
      </c>
      <c r="F130" s="10" t="s">
        <v>319</v>
      </c>
      <c r="G130" s="3" t="s">
        <v>320</v>
      </c>
    </row>
    <row r="131" spans="3:7" x14ac:dyDescent="0.2">
      <c r="C131" s="3">
        <v>347</v>
      </c>
      <c r="D131" s="3">
        <v>71</v>
      </c>
      <c r="E131" s="3" t="s">
        <v>26</v>
      </c>
      <c r="F131" s="10" t="s">
        <v>321</v>
      </c>
      <c r="G131" s="3" t="s">
        <v>322</v>
      </c>
    </row>
    <row r="132" spans="3:7" x14ac:dyDescent="0.2">
      <c r="C132" s="3">
        <v>348</v>
      </c>
      <c r="D132" s="3">
        <v>71</v>
      </c>
      <c r="E132" s="3" t="s">
        <v>26</v>
      </c>
      <c r="F132" s="10" t="s">
        <v>323</v>
      </c>
      <c r="G132" s="3" t="s">
        <v>324</v>
      </c>
    </row>
    <row r="133" spans="3:7" x14ac:dyDescent="0.2">
      <c r="C133" s="3">
        <v>349</v>
      </c>
      <c r="D133" s="3">
        <v>71</v>
      </c>
      <c r="E133" s="3" t="s">
        <v>26</v>
      </c>
      <c r="F133" s="10" t="s">
        <v>325</v>
      </c>
      <c r="G133" s="3" t="s">
        <v>326</v>
      </c>
    </row>
    <row r="134" spans="3:7" x14ac:dyDescent="0.2">
      <c r="C134" s="3">
        <v>350</v>
      </c>
      <c r="D134" s="3">
        <v>71</v>
      </c>
      <c r="E134" s="3" t="s">
        <v>26</v>
      </c>
      <c r="F134" s="10" t="s">
        <v>327</v>
      </c>
      <c r="G134" s="3" t="s">
        <v>328</v>
      </c>
    </row>
    <row r="135" spans="3:7" x14ac:dyDescent="0.2">
      <c r="C135" s="3">
        <v>351</v>
      </c>
      <c r="D135" s="3">
        <v>71</v>
      </c>
      <c r="E135" s="3" t="s">
        <v>26</v>
      </c>
      <c r="F135" s="10" t="s">
        <v>329</v>
      </c>
      <c r="G135" s="3" t="s">
        <v>330</v>
      </c>
    </row>
    <row r="136" spans="3:7" x14ac:dyDescent="0.2">
      <c r="C136" s="3">
        <v>366</v>
      </c>
      <c r="D136" s="3">
        <v>70</v>
      </c>
      <c r="E136" s="3" t="s">
        <v>26</v>
      </c>
      <c r="F136" s="10" t="s">
        <v>337</v>
      </c>
      <c r="G136" s="3" t="s">
        <v>338</v>
      </c>
    </row>
    <row r="137" spans="3:7" x14ac:dyDescent="0.2">
      <c r="C137" s="3">
        <v>367</v>
      </c>
      <c r="D137" s="3">
        <v>70</v>
      </c>
      <c r="E137" s="3" t="s">
        <v>26</v>
      </c>
      <c r="F137" s="10" t="s">
        <v>339</v>
      </c>
      <c r="G137" s="3" t="s">
        <v>340</v>
      </c>
    </row>
    <row r="138" spans="3:7" x14ac:dyDescent="0.2">
      <c r="C138" s="3">
        <v>368</v>
      </c>
      <c r="D138" s="3">
        <v>70</v>
      </c>
      <c r="E138" s="3" t="s">
        <v>26</v>
      </c>
      <c r="F138" s="10" t="s">
        <v>341</v>
      </c>
      <c r="G138" s="3" t="s">
        <v>342</v>
      </c>
    </row>
    <row r="139" spans="3:7" x14ac:dyDescent="0.2">
      <c r="C139" s="3">
        <v>369</v>
      </c>
      <c r="D139" s="3">
        <v>70</v>
      </c>
      <c r="E139" s="3" t="s">
        <v>26</v>
      </c>
      <c r="F139" s="10" t="s">
        <v>343</v>
      </c>
      <c r="G139" s="3" t="s">
        <v>344</v>
      </c>
    </row>
    <row r="140" spans="3:7" x14ac:dyDescent="0.2">
      <c r="C140" s="3">
        <v>370</v>
      </c>
      <c r="D140" s="3">
        <v>70</v>
      </c>
      <c r="E140" s="3" t="s">
        <v>26</v>
      </c>
      <c r="F140" s="10" t="s">
        <v>345</v>
      </c>
      <c r="G140" s="3" t="s">
        <v>346</v>
      </c>
    </row>
    <row r="141" spans="3:7" x14ac:dyDescent="0.2">
      <c r="C141" s="3">
        <v>371</v>
      </c>
      <c r="D141" s="3">
        <v>70</v>
      </c>
      <c r="E141" s="3" t="s">
        <v>26</v>
      </c>
      <c r="F141" s="10" t="s">
        <v>347</v>
      </c>
      <c r="G141" s="3" t="s">
        <v>348</v>
      </c>
    </row>
    <row r="142" spans="3:7" x14ac:dyDescent="0.2">
      <c r="C142" s="3">
        <v>372</v>
      </c>
      <c r="D142" s="3">
        <v>70</v>
      </c>
      <c r="E142" s="3" t="s">
        <v>26</v>
      </c>
      <c r="F142" s="10" t="s">
        <v>349</v>
      </c>
      <c r="G142" s="3" t="s">
        <v>350</v>
      </c>
    </row>
    <row r="143" spans="3:7" x14ac:dyDescent="0.2">
      <c r="C143" s="3">
        <v>373</v>
      </c>
      <c r="D143" s="3">
        <v>70</v>
      </c>
      <c r="E143" s="3" t="s">
        <v>26</v>
      </c>
      <c r="F143" s="10" t="s">
        <v>351</v>
      </c>
      <c r="G143" s="3" t="s">
        <v>352</v>
      </c>
    </row>
    <row r="144" spans="3:7" x14ac:dyDescent="0.2">
      <c r="C144" s="3">
        <v>374</v>
      </c>
      <c r="D144" s="3">
        <v>70</v>
      </c>
      <c r="E144" s="3" t="s">
        <v>26</v>
      </c>
      <c r="F144" s="10" t="s">
        <v>353</v>
      </c>
      <c r="G144" s="3" t="s">
        <v>354</v>
      </c>
    </row>
    <row r="145" spans="3:7" x14ac:dyDescent="0.2">
      <c r="C145" s="3">
        <v>375</v>
      </c>
      <c r="D145" s="3">
        <v>70</v>
      </c>
      <c r="E145" s="3" t="s">
        <v>26</v>
      </c>
      <c r="F145" s="10" t="s">
        <v>355</v>
      </c>
      <c r="G145" s="3" t="s">
        <v>356</v>
      </c>
    </row>
    <row r="146" spans="3:7" x14ac:dyDescent="0.2">
      <c r="C146" s="3">
        <v>388</v>
      </c>
      <c r="D146" s="3">
        <v>69</v>
      </c>
      <c r="E146" s="3" t="s">
        <v>26</v>
      </c>
      <c r="F146" s="10" t="s">
        <v>363</v>
      </c>
      <c r="G146" s="3" t="s">
        <v>364</v>
      </c>
    </row>
    <row r="147" spans="3:7" x14ac:dyDescent="0.2">
      <c r="C147" s="3">
        <v>389</v>
      </c>
      <c r="D147" s="3">
        <v>69</v>
      </c>
      <c r="E147" s="3" t="s">
        <v>26</v>
      </c>
      <c r="F147" s="10" t="s">
        <v>365</v>
      </c>
      <c r="G147" s="3" t="s">
        <v>366</v>
      </c>
    </row>
    <row r="148" spans="3:7" x14ac:dyDescent="0.2">
      <c r="C148" s="3">
        <v>390</v>
      </c>
      <c r="D148" s="3">
        <v>69</v>
      </c>
      <c r="E148" s="3" t="s">
        <v>26</v>
      </c>
      <c r="F148" s="10" t="s">
        <v>367</v>
      </c>
      <c r="G148" s="3" t="s">
        <v>368</v>
      </c>
    </row>
    <row r="149" spans="3:7" x14ac:dyDescent="0.2">
      <c r="C149" s="3">
        <v>391</v>
      </c>
      <c r="D149" s="3">
        <v>69</v>
      </c>
      <c r="E149" s="3" t="s">
        <v>26</v>
      </c>
      <c r="F149" s="10" t="s">
        <v>369</v>
      </c>
      <c r="G149" s="3" t="s">
        <v>370</v>
      </c>
    </row>
    <row r="150" spans="3:7" x14ac:dyDescent="0.2">
      <c r="C150" s="3">
        <v>392</v>
      </c>
      <c r="D150" s="3">
        <v>69</v>
      </c>
      <c r="E150" s="3" t="s">
        <v>26</v>
      </c>
      <c r="F150" s="10" t="s">
        <v>371</v>
      </c>
      <c r="G150" s="3" t="s">
        <v>372</v>
      </c>
    </row>
    <row r="151" spans="3:7" x14ac:dyDescent="0.2">
      <c r="C151" s="3">
        <v>393</v>
      </c>
      <c r="D151" s="3">
        <v>69</v>
      </c>
      <c r="E151" s="3" t="s">
        <v>26</v>
      </c>
      <c r="F151" s="10" t="s">
        <v>373</v>
      </c>
      <c r="G151" s="3" t="s">
        <v>374</v>
      </c>
    </row>
    <row r="152" spans="3:7" x14ac:dyDescent="0.2">
      <c r="C152" s="3">
        <v>394</v>
      </c>
      <c r="D152" s="3">
        <v>69</v>
      </c>
      <c r="E152" s="3" t="s">
        <v>26</v>
      </c>
      <c r="F152" s="10" t="s">
        <v>375</v>
      </c>
      <c r="G152" s="3" t="s">
        <v>376</v>
      </c>
    </row>
    <row r="153" spans="3:7" x14ac:dyDescent="0.2">
      <c r="C153" s="3">
        <v>395</v>
      </c>
      <c r="D153" s="3">
        <v>69</v>
      </c>
      <c r="E153" s="3" t="s">
        <v>26</v>
      </c>
      <c r="F153" s="10" t="s">
        <v>377</v>
      </c>
      <c r="G153" s="3" t="s">
        <v>378</v>
      </c>
    </row>
    <row r="154" spans="3:7" x14ac:dyDescent="0.2">
      <c r="C154" s="3">
        <v>396</v>
      </c>
      <c r="D154" s="3">
        <v>69</v>
      </c>
      <c r="E154" s="3" t="s">
        <v>26</v>
      </c>
      <c r="F154" s="10" t="s">
        <v>379</v>
      </c>
      <c r="G154" s="3" t="s">
        <v>380</v>
      </c>
    </row>
    <row r="155" spans="3:7" x14ac:dyDescent="0.2">
      <c r="C155" s="3">
        <v>397</v>
      </c>
      <c r="D155" s="3">
        <v>69</v>
      </c>
      <c r="E155" s="3" t="s">
        <v>26</v>
      </c>
      <c r="F155" s="10" t="s">
        <v>381</v>
      </c>
      <c r="G155" s="3" t="s">
        <v>382</v>
      </c>
    </row>
    <row r="156" spans="3:7" x14ac:dyDescent="0.2">
      <c r="C156" s="3">
        <v>407</v>
      </c>
      <c r="D156" s="3">
        <v>68</v>
      </c>
      <c r="E156" s="3" t="s">
        <v>26</v>
      </c>
      <c r="F156" s="10" t="s">
        <v>383</v>
      </c>
      <c r="G156" s="3" t="s">
        <v>384</v>
      </c>
    </row>
    <row r="157" spans="3:7" x14ac:dyDescent="0.2">
      <c r="C157" s="3">
        <v>408</v>
      </c>
      <c r="D157" s="3">
        <v>68</v>
      </c>
      <c r="E157" s="3" t="s">
        <v>26</v>
      </c>
      <c r="F157" s="10" t="s">
        <v>385</v>
      </c>
      <c r="G157" s="3" t="s">
        <v>386</v>
      </c>
    </row>
    <row r="158" spans="3:7" x14ac:dyDescent="0.2">
      <c r="C158" s="3">
        <v>409</v>
      </c>
      <c r="D158" s="3">
        <v>68</v>
      </c>
      <c r="E158" s="3" t="s">
        <v>26</v>
      </c>
      <c r="F158" s="10" t="s">
        <v>387</v>
      </c>
      <c r="G158" s="3" t="s">
        <v>388</v>
      </c>
    </row>
    <row r="159" spans="3:7" x14ac:dyDescent="0.2">
      <c r="C159" s="3">
        <v>410</v>
      </c>
      <c r="D159" s="3">
        <v>68</v>
      </c>
      <c r="E159" s="3" t="s">
        <v>26</v>
      </c>
      <c r="F159" s="10" t="s">
        <v>389</v>
      </c>
      <c r="G159" s="3" t="s">
        <v>390</v>
      </c>
    </row>
    <row r="160" spans="3:7" x14ac:dyDescent="0.2">
      <c r="C160" s="3">
        <v>411</v>
      </c>
      <c r="D160" s="3">
        <v>68</v>
      </c>
      <c r="E160" s="3" t="s">
        <v>26</v>
      </c>
      <c r="F160" s="10" t="s">
        <v>391</v>
      </c>
      <c r="G160" s="3" t="s">
        <v>392</v>
      </c>
    </row>
    <row r="161" spans="3:7" x14ac:dyDescent="0.2">
      <c r="C161" s="3">
        <v>412</v>
      </c>
      <c r="D161" s="3">
        <v>68</v>
      </c>
      <c r="E161" s="3" t="s">
        <v>26</v>
      </c>
      <c r="F161" s="10" t="s">
        <v>393</v>
      </c>
      <c r="G161" s="3" t="s">
        <v>394</v>
      </c>
    </row>
    <row r="162" spans="3:7" x14ac:dyDescent="0.2">
      <c r="C162" s="3">
        <v>425</v>
      </c>
      <c r="D162" s="3">
        <v>67</v>
      </c>
      <c r="E162" s="3" t="s">
        <v>26</v>
      </c>
      <c r="F162" s="10" t="s">
        <v>397</v>
      </c>
      <c r="G162" s="3" t="s">
        <v>398</v>
      </c>
    </row>
    <row r="163" spans="3:7" x14ac:dyDescent="0.2">
      <c r="C163" s="3">
        <v>426</v>
      </c>
      <c r="D163" s="3">
        <v>67</v>
      </c>
      <c r="E163" s="3" t="s">
        <v>26</v>
      </c>
      <c r="F163" s="10" t="s">
        <v>399</v>
      </c>
      <c r="G163" s="3" t="s">
        <v>400</v>
      </c>
    </row>
    <row r="164" spans="3:7" x14ac:dyDescent="0.2">
      <c r="C164" s="3">
        <v>427</v>
      </c>
      <c r="D164" s="3">
        <v>67</v>
      </c>
      <c r="E164" s="3" t="s">
        <v>26</v>
      </c>
      <c r="F164" s="10" t="s">
        <v>401</v>
      </c>
      <c r="G164" s="3" t="s">
        <v>402</v>
      </c>
    </row>
    <row r="165" spans="3:7" x14ac:dyDescent="0.2">
      <c r="C165" s="3">
        <v>428</v>
      </c>
      <c r="D165" s="3">
        <v>67</v>
      </c>
      <c r="E165" s="3" t="s">
        <v>26</v>
      </c>
      <c r="F165" s="10" t="s">
        <v>403</v>
      </c>
      <c r="G165" s="3" t="s">
        <v>404</v>
      </c>
    </row>
    <row r="166" spans="3:7" x14ac:dyDescent="0.2">
      <c r="C166" s="3">
        <v>429</v>
      </c>
      <c r="D166" s="3">
        <v>67</v>
      </c>
      <c r="E166" s="3" t="s">
        <v>26</v>
      </c>
      <c r="F166" s="10" t="s">
        <v>405</v>
      </c>
      <c r="G166" s="3" t="s">
        <v>406</v>
      </c>
    </row>
    <row r="167" spans="3:7" x14ac:dyDescent="0.2">
      <c r="C167" s="3">
        <v>430</v>
      </c>
      <c r="D167" s="3">
        <v>67</v>
      </c>
      <c r="E167" s="3" t="s">
        <v>26</v>
      </c>
      <c r="F167" s="10" t="s">
        <v>407</v>
      </c>
      <c r="G167" s="3" t="s">
        <v>408</v>
      </c>
    </row>
    <row r="168" spans="3:7" x14ac:dyDescent="0.2">
      <c r="C168" s="3">
        <v>431</v>
      </c>
      <c r="D168" s="3">
        <v>67</v>
      </c>
      <c r="E168" s="3" t="s">
        <v>26</v>
      </c>
      <c r="F168" s="10" t="s">
        <v>409</v>
      </c>
      <c r="G168" s="3" t="s">
        <v>410</v>
      </c>
    </row>
    <row r="169" spans="3:7" x14ac:dyDescent="0.2">
      <c r="C169" s="3">
        <v>432</v>
      </c>
      <c r="D169" s="3">
        <v>67</v>
      </c>
      <c r="E169" s="3" t="s">
        <v>26</v>
      </c>
      <c r="F169" s="10" t="s">
        <v>411</v>
      </c>
      <c r="G169" s="3" t="s">
        <v>412</v>
      </c>
    </row>
    <row r="170" spans="3:7" x14ac:dyDescent="0.2">
      <c r="C170" s="3">
        <v>433</v>
      </c>
      <c r="D170" s="3">
        <v>67</v>
      </c>
      <c r="E170" s="3" t="s">
        <v>26</v>
      </c>
      <c r="F170" s="10" t="s">
        <v>413</v>
      </c>
      <c r="G170" s="3" t="s">
        <v>414</v>
      </c>
    </row>
    <row r="171" spans="3:7" x14ac:dyDescent="0.2">
      <c r="C171" s="3">
        <v>434</v>
      </c>
      <c r="D171" s="3">
        <v>67</v>
      </c>
      <c r="E171" s="3" t="s">
        <v>26</v>
      </c>
      <c r="F171" s="10" t="s">
        <v>415</v>
      </c>
      <c r="G171" s="3" t="s">
        <v>416</v>
      </c>
    </row>
    <row r="172" spans="3:7" x14ac:dyDescent="0.2">
      <c r="C172" s="3">
        <v>449</v>
      </c>
      <c r="D172" s="3">
        <v>66</v>
      </c>
      <c r="E172" s="3" t="s">
        <v>26</v>
      </c>
      <c r="F172" s="10" t="s">
        <v>423</v>
      </c>
      <c r="G172" s="3" t="s">
        <v>424</v>
      </c>
    </row>
    <row r="173" spans="3:7" x14ac:dyDescent="0.2">
      <c r="C173" s="3">
        <v>450</v>
      </c>
      <c r="D173" s="3">
        <v>66</v>
      </c>
      <c r="E173" s="3" t="s">
        <v>26</v>
      </c>
      <c r="F173" s="10" t="s">
        <v>425</v>
      </c>
      <c r="G173" s="3" t="s">
        <v>426</v>
      </c>
    </row>
    <row r="174" spans="3:7" x14ac:dyDescent="0.2">
      <c r="C174" s="3">
        <v>451</v>
      </c>
      <c r="D174" s="3">
        <v>66</v>
      </c>
      <c r="E174" s="3" t="s">
        <v>26</v>
      </c>
      <c r="F174" s="10" t="s">
        <v>427</v>
      </c>
      <c r="G174" s="3" t="s">
        <v>428</v>
      </c>
    </row>
    <row r="175" spans="3:7" x14ac:dyDescent="0.2">
      <c r="C175" s="3">
        <v>452</v>
      </c>
      <c r="D175" s="3">
        <v>66</v>
      </c>
      <c r="E175" s="3" t="s">
        <v>26</v>
      </c>
      <c r="F175" s="10" t="s">
        <v>429</v>
      </c>
      <c r="G175" s="3" t="s">
        <v>430</v>
      </c>
    </row>
    <row r="176" spans="3:7" x14ac:dyDescent="0.2">
      <c r="C176" s="3">
        <v>453</v>
      </c>
      <c r="D176" s="3">
        <v>66</v>
      </c>
      <c r="E176" s="3" t="s">
        <v>26</v>
      </c>
      <c r="F176" s="10" t="s">
        <v>431</v>
      </c>
      <c r="G176" s="3" t="s">
        <v>432</v>
      </c>
    </row>
    <row r="177" spans="3:7" x14ac:dyDescent="0.2">
      <c r="C177" s="3">
        <v>454</v>
      </c>
      <c r="D177" s="3">
        <v>66</v>
      </c>
      <c r="E177" s="3" t="s">
        <v>26</v>
      </c>
      <c r="F177" s="10" t="s">
        <v>433</v>
      </c>
      <c r="G177" s="3" t="s">
        <v>434</v>
      </c>
    </row>
    <row r="178" spans="3:7" x14ac:dyDescent="0.2">
      <c r="C178" s="3">
        <v>455</v>
      </c>
      <c r="D178" s="3">
        <v>66</v>
      </c>
      <c r="E178" s="3" t="s">
        <v>26</v>
      </c>
      <c r="F178" s="10" t="s">
        <v>435</v>
      </c>
      <c r="G178" s="3" t="s">
        <v>436</v>
      </c>
    </row>
    <row r="179" spans="3:7" x14ac:dyDescent="0.2">
      <c r="C179" s="3">
        <v>477</v>
      </c>
      <c r="D179" s="3">
        <v>65</v>
      </c>
      <c r="E179" s="3" t="s">
        <v>26</v>
      </c>
      <c r="F179" s="10" t="s">
        <v>440</v>
      </c>
      <c r="G179" s="3" t="s">
        <v>441</v>
      </c>
    </row>
    <row r="180" spans="3:7" x14ac:dyDescent="0.2">
      <c r="C180" s="3">
        <v>478</v>
      </c>
      <c r="D180" s="3">
        <v>65</v>
      </c>
      <c r="E180" s="3" t="s">
        <v>26</v>
      </c>
      <c r="F180" s="10" t="s">
        <v>442</v>
      </c>
      <c r="G180" s="3" t="s">
        <v>443</v>
      </c>
    </row>
    <row r="181" spans="3:7" x14ac:dyDescent="0.2">
      <c r="C181" s="3">
        <v>479</v>
      </c>
      <c r="D181" s="3">
        <v>65</v>
      </c>
      <c r="E181" s="3" t="s">
        <v>26</v>
      </c>
      <c r="F181" s="10" t="s">
        <v>444</v>
      </c>
      <c r="G181" s="3" t="s">
        <v>445</v>
      </c>
    </row>
    <row r="182" spans="3:7" x14ac:dyDescent="0.2">
      <c r="C182" s="3">
        <v>480</v>
      </c>
      <c r="D182" s="3">
        <v>65</v>
      </c>
      <c r="E182" s="3" t="s">
        <v>26</v>
      </c>
      <c r="F182" s="10" t="s">
        <v>446</v>
      </c>
      <c r="G182" s="3" t="s">
        <v>447</v>
      </c>
    </row>
    <row r="183" spans="3:7" x14ac:dyDescent="0.2">
      <c r="C183" s="3">
        <v>481</v>
      </c>
      <c r="D183" s="3">
        <v>65</v>
      </c>
      <c r="E183" s="3" t="s">
        <v>26</v>
      </c>
      <c r="F183" s="10" t="s">
        <v>448</v>
      </c>
      <c r="G183" s="3" t="s">
        <v>449</v>
      </c>
    </row>
    <row r="184" spans="3:7" x14ac:dyDescent="0.2">
      <c r="C184" s="3">
        <v>482</v>
      </c>
      <c r="D184" s="3">
        <v>65</v>
      </c>
      <c r="E184" s="3" t="s">
        <v>26</v>
      </c>
      <c r="F184" s="10" t="s">
        <v>450</v>
      </c>
      <c r="G184" s="3" t="s">
        <v>451</v>
      </c>
    </row>
    <row r="185" spans="3:7" x14ac:dyDescent="0.2">
      <c r="C185" s="3">
        <v>483</v>
      </c>
      <c r="D185" s="3">
        <v>65</v>
      </c>
      <c r="E185" s="3" t="s">
        <v>26</v>
      </c>
      <c r="F185" s="10" t="s">
        <v>452</v>
      </c>
      <c r="G185" s="3" t="s">
        <v>453</v>
      </c>
    </row>
    <row r="186" spans="3:7" x14ac:dyDescent="0.2">
      <c r="C186" s="3">
        <v>484</v>
      </c>
      <c r="D186" s="3">
        <v>65</v>
      </c>
      <c r="E186" s="3" t="s">
        <v>26</v>
      </c>
      <c r="F186" s="10" t="s">
        <v>454</v>
      </c>
      <c r="G186" s="3" t="s">
        <v>455</v>
      </c>
    </row>
    <row r="187" spans="3:7" x14ac:dyDescent="0.2">
      <c r="C187" s="3">
        <v>485</v>
      </c>
      <c r="D187" s="3">
        <v>65</v>
      </c>
      <c r="E187" s="3" t="s">
        <v>26</v>
      </c>
      <c r="F187" s="10" t="s">
        <v>456</v>
      </c>
      <c r="G187" s="3" t="s">
        <v>457</v>
      </c>
    </row>
    <row r="188" spans="3:7" x14ac:dyDescent="0.2">
      <c r="C188" s="3">
        <v>496</v>
      </c>
      <c r="D188" s="3">
        <v>64</v>
      </c>
      <c r="E188" s="3" t="s">
        <v>26</v>
      </c>
      <c r="F188" s="10" t="s">
        <v>462</v>
      </c>
      <c r="G188" s="3" t="s">
        <v>463</v>
      </c>
    </row>
    <row r="189" spans="3:7" x14ac:dyDescent="0.2">
      <c r="C189" s="3">
        <v>497</v>
      </c>
      <c r="D189" s="3">
        <v>64</v>
      </c>
      <c r="E189" s="3" t="s">
        <v>26</v>
      </c>
      <c r="F189" s="10" t="s">
        <v>464</v>
      </c>
      <c r="G189" s="3" t="s">
        <v>465</v>
      </c>
    </row>
    <row r="190" spans="3:7" x14ac:dyDescent="0.2">
      <c r="C190" s="3">
        <v>498</v>
      </c>
      <c r="D190" s="3">
        <v>64</v>
      </c>
      <c r="E190" s="3" t="s">
        <v>26</v>
      </c>
      <c r="F190" s="10" t="s">
        <v>466</v>
      </c>
      <c r="G190" s="3" t="s">
        <v>467</v>
      </c>
    </row>
    <row r="191" spans="3:7" x14ac:dyDescent="0.2">
      <c r="C191" s="3">
        <v>499</v>
      </c>
      <c r="D191" s="3">
        <v>64</v>
      </c>
      <c r="E191" s="3" t="s">
        <v>26</v>
      </c>
      <c r="F191" s="10" t="s">
        <v>468</v>
      </c>
      <c r="G191" s="3" t="s">
        <v>469</v>
      </c>
    </row>
    <row r="192" spans="3:7" x14ac:dyDescent="0.2">
      <c r="C192" s="3">
        <v>500</v>
      </c>
      <c r="D192" s="3">
        <v>64</v>
      </c>
      <c r="E192" s="3" t="s">
        <v>26</v>
      </c>
      <c r="F192" s="10" t="s">
        <v>470</v>
      </c>
      <c r="G192" s="3" t="s">
        <v>471</v>
      </c>
    </row>
    <row r="193" spans="3:7" x14ac:dyDescent="0.2">
      <c r="C193" s="3">
        <v>501</v>
      </c>
      <c r="D193" s="3">
        <v>64</v>
      </c>
      <c r="E193" s="3" t="s">
        <v>26</v>
      </c>
      <c r="F193" s="10" t="s">
        <v>472</v>
      </c>
      <c r="G193" s="3" t="s">
        <v>473</v>
      </c>
    </row>
    <row r="194" spans="3:7" x14ac:dyDescent="0.2">
      <c r="C194" s="3">
        <v>502</v>
      </c>
      <c r="D194" s="3">
        <v>64</v>
      </c>
      <c r="E194" s="3" t="s">
        <v>26</v>
      </c>
      <c r="F194" s="10" t="s">
        <v>474</v>
      </c>
      <c r="G194" s="3" t="s">
        <v>475</v>
      </c>
    </row>
    <row r="195" spans="3:7" x14ac:dyDescent="0.2">
      <c r="C195" s="3">
        <v>503</v>
      </c>
      <c r="D195" s="3">
        <v>64</v>
      </c>
      <c r="E195" s="3" t="s">
        <v>26</v>
      </c>
      <c r="F195" s="10" t="s">
        <v>476</v>
      </c>
      <c r="G195" s="3" t="s">
        <v>477</v>
      </c>
    </row>
    <row r="196" spans="3:7" x14ac:dyDescent="0.2">
      <c r="C196" s="3">
        <v>513</v>
      </c>
      <c r="D196" s="3">
        <v>63</v>
      </c>
      <c r="E196" s="3" t="s">
        <v>26</v>
      </c>
      <c r="F196" s="10" t="s">
        <v>480</v>
      </c>
      <c r="G196" s="3" t="s">
        <v>481</v>
      </c>
    </row>
    <row r="197" spans="3:7" x14ac:dyDescent="0.2">
      <c r="C197" s="3">
        <v>514</v>
      </c>
      <c r="D197" s="3">
        <v>63</v>
      </c>
      <c r="E197" s="3" t="s">
        <v>26</v>
      </c>
      <c r="F197" s="10" t="s">
        <v>482</v>
      </c>
      <c r="G197" s="3" t="s">
        <v>483</v>
      </c>
    </row>
    <row r="198" spans="3:7" x14ac:dyDescent="0.2">
      <c r="C198" s="3">
        <v>515</v>
      </c>
      <c r="D198" s="3">
        <v>63</v>
      </c>
      <c r="E198" s="3" t="s">
        <v>26</v>
      </c>
      <c r="F198" s="10" t="s">
        <v>484</v>
      </c>
      <c r="G198" s="3" t="s">
        <v>485</v>
      </c>
    </row>
    <row r="199" spans="3:7" x14ac:dyDescent="0.2">
      <c r="C199" s="3">
        <v>516</v>
      </c>
      <c r="D199" s="3">
        <v>63</v>
      </c>
      <c r="E199" s="3" t="s">
        <v>26</v>
      </c>
      <c r="F199" s="10" t="s">
        <v>486</v>
      </c>
      <c r="G199" s="3" t="s">
        <v>487</v>
      </c>
    </row>
    <row r="200" spans="3:7" x14ac:dyDescent="0.2">
      <c r="C200" s="3">
        <v>517</v>
      </c>
      <c r="D200" s="3">
        <v>63</v>
      </c>
      <c r="E200" s="3" t="s">
        <v>26</v>
      </c>
      <c r="F200" s="10" t="s">
        <v>488</v>
      </c>
      <c r="G200" s="3" t="s">
        <v>489</v>
      </c>
    </row>
    <row r="201" spans="3:7" x14ac:dyDescent="0.2">
      <c r="C201" s="3">
        <v>518</v>
      </c>
      <c r="D201" s="3">
        <v>63</v>
      </c>
      <c r="E201" s="3" t="s">
        <v>26</v>
      </c>
      <c r="F201" s="10" t="s">
        <v>490</v>
      </c>
      <c r="G201" s="3" t="s">
        <v>491</v>
      </c>
    </row>
    <row r="202" spans="3:7" x14ac:dyDescent="0.2">
      <c r="C202" s="3">
        <v>519</v>
      </c>
      <c r="D202" s="3">
        <v>63</v>
      </c>
      <c r="E202" s="3" t="s">
        <v>26</v>
      </c>
      <c r="F202" s="10" t="s">
        <v>492</v>
      </c>
      <c r="G202" s="3" t="s">
        <v>493</v>
      </c>
    </row>
    <row r="203" spans="3:7" x14ac:dyDescent="0.2">
      <c r="C203" s="3">
        <v>520</v>
      </c>
      <c r="D203" s="3">
        <v>63</v>
      </c>
      <c r="E203" s="3" t="s">
        <v>26</v>
      </c>
      <c r="F203" s="10" t="s">
        <v>494</v>
      </c>
      <c r="G203" s="3" t="s">
        <v>495</v>
      </c>
    </row>
    <row r="204" spans="3:7" x14ac:dyDescent="0.2">
      <c r="C204" s="3">
        <v>521</v>
      </c>
      <c r="D204" s="3">
        <v>63</v>
      </c>
      <c r="E204" s="3" t="s">
        <v>26</v>
      </c>
      <c r="F204" s="10" t="s">
        <v>496</v>
      </c>
      <c r="G204" s="3" t="s">
        <v>497</v>
      </c>
    </row>
    <row r="205" spans="3:7" x14ac:dyDescent="0.2">
      <c r="C205" s="3">
        <v>522</v>
      </c>
      <c r="D205" s="3">
        <v>63</v>
      </c>
      <c r="E205" s="3" t="s">
        <v>26</v>
      </c>
      <c r="F205" s="10" t="s">
        <v>498</v>
      </c>
      <c r="G205" s="3" t="s">
        <v>499</v>
      </c>
    </row>
    <row r="206" spans="3:7" x14ac:dyDescent="0.2">
      <c r="C206" s="3">
        <v>523</v>
      </c>
      <c r="D206" s="3">
        <v>63</v>
      </c>
      <c r="E206" s="3" t="s">
        <v>26</v>
      </c>
      <c r="F206" s="10" t="s">
        <v>500</v>
      </c>
      <c r="G206" s="3" t="s">
        <v>501</v>
      </c>
    </row>
    <row r="207" spans="3:7" x14ac:dyDescent="0.2">
      <c r="C207" s="3">
        <v>543</v>
      </c>
      <c r="D207" s="3">
        <v>62</v>
      </c>
      <c r="E207" s="3" t="s">
        <v>26</v>
      </c>
      <c r="F207" s="10" t="s">
        <v>508</v>
      </c>
      <c r="G207" s="3" t="s">
        <v>509</v>
      </c>
    </row>
    <row r="208" spans="3:7" x14ac:dyDescent="0.2">
      <c r="C208" s="3">
        <v>544</v>
      </c>
      <c r="D208" s="3">
        <v>62</v>
      </c>
      <c r="E208" s="3" t="s">
        <v>26</v>
      </c>
      <c r="F208" s="10" t="s">
        <v>510</v>
      </c>
      <c r="G208" s="3" t="s">
        <v>511</v>
      </c>
    </row>
    <row r="209" spans="3:7" x14ac:dyDescent="0.2">
      <c r="C209" s="3">
        <v>545</v>
      </c>
      <c r="D209" s="3">
        <v>62</v>
      </c>
      <c r="E209" s="3" t="s">
        <v>26</v>
      </c>
      <c r="F209" s="10" t="s">
        <v>512</v>
      </c>
      <c r="G209" s="3" t="s">
        <v>513</v>
      </c>
    </row>
    <row r="210" spans="3:7" x14ac:dyDescent="0.2">
      <c r="C210" s="3">
        <v>546</v>
      </c>
      <c r="D210" s="3">
        <v>62</v>
      </c>
      <c r="E210" s="3" t="s">
        <v>26</v>
      </c>
      <c r="F210" s="10" t="s">
        <v>514</v>
      </c>
      <c r="G210" s="3" t="s">
        <v>515</v>
      </c>
    </row>
    <row r="211" spans="3:7" x14ac:dyDescent="0.2">
      <c r="C211" s="3">
        <v>547</v>
      </c>
      <c r="D211" s="3">
        <v>62</v>
      </c>
      <c r="E211" s="3" t="s">
        <v>26</v>
      </c>
      <c r="F211" s="10" t="s">
        <v>516</v>
      </c>
      <c r="G211" s="3" t="s">
        <v>517</v>
      </c>
    </row>
    <row r="212" spans="3:7" x14ac:dyDescent="0.2">
      <c r="C212" s="3">
        <v>548</v>
      </c>
      <c r="D212" s="3">
        <v>62</v>
      </c>
      <c r="E212" s="3" t="s">
        <v>26</v>
      </c>
      <c r="F212" s="10" t="s">
        <v>518</v>
      </c>
      <c r="G212" s="3" t="s">
        <v>519</v>
      </c>
    </row>
    <row r="213" spans="3:7" x14ac:dyDescent="0.2">
      <c r="C213" s="3">
        <v>549</v>
      </c>
      <c r="D213" s="3">
        <v>62</v>
      </c>
      <c r="E213" s="3" t="s">
        <v>26</v>
      </c>
      <c r="F213" s="10" t="s">
        <v>520</v>
      </c>
      <c r="G213" s="3" t="s">
        <v>521</v>
      </c>
    </row>
    <row r="214" spans="3:7" x14ac:dyDescent="0.2">
      <c r="C214" s="3">
        <v>550</v>
      </c>
      <c r="D214" s="3">
        <v>62</v>
      </c>
      <c r="E214" s="3" t="s">
        <v>26</v>
      </c>
      <c r="F214" s="10" t="s">
        <v>522</v>
      </c>
      <c r="G214" s="3" t="s">
        <v>523</v>
      </c>
    </row>
    <row r="215" spans="3:7" x14ac:dyDescent="0.2">
      <c r="C215" s="3">
        <v>551</v>
      </c>
      <c r="D215" s="3">
        <v>62</v>
      </c>
      <c r="E215" s="3" t="s">
        <v>26</v>
      </c>
      <c r="F215" s="10" t="s">
        <v>524</v>
      </c>
      <c r="G215" s="3" t="s">
        <v>525</v>
      </c>
    </row>
    <row r="216" spans="3:7" x14ac:dyDescent="0.2">
      <c r="C216" s="3">
        <v>562</v>
      </c>
      <c r="D216" s="3">
        <v>61</v>
      </c>
      <c r="E216" s="3" t="s">
        <v>26</v>
      </c>
      <c r="F216" s="10" t="s">
        <v>534</v>
      </c>
      <c r="G216" s="3" t="s">
        <v>535</v>
      </c>
    </row>
    <row r="217" spans="3:7" x14ac:dyDescent="0.2">
      <c r="C217" s="3">
        <v>563</v>
      </c>
      <c r="D217" s="3">
        <v>61</v>
      </c>
      <c r="E217" s="3" t="s">
        <v>26</v>
      </c>
      <c r="F217" s="10" t="s">
        <v>536</v>
      </c>
      <c r="G217" s="3" t="s">
        <v>537</v>
      </c>
    </row>
    <row r="218" spans="3:7" x14ac:dyDescent="0.2">
      <c r="C218" s="3">
        <v>564</v>
      </c>
      <c r="D218" s="3">
        <v>61</v>
      </c>
      <c r="E218" s="3" t="s">
        <v>26</v>
      </c>
      <c r="F218" s="10" t="s">
        <v>538</v>
      </c>
      <c r="G218" s="3" t="s">
        <v>539</v>
      </c>
    </row>
    <row r="219" spans="3:7" x14ac:dyDescent="0.2">
      <c r="C219" s="3">
        <v>565</v>
      </c>
      <c r="D219" s="3">
        <v>61</v>
      </c>
      <c r="E219" s="3" t="s">
        <v>26</v>
      </c>
      <c r="F219" s="10" t="s">
        <v>540</v>
      </c>
      <c r="G219" s="3" t="s">
        <v>541</v>
      </c>
    </row>
    <row r="220" spans="3:7" x14ac:dyDescent="0.2">
      <c r="C220" s="3">
        <v>566</v>
      </c>
      <c r="D220" s="3">
        <v>61</v>
      </c>
      <c r="E220" s="3" t="s">
        <v>26</v>
      </c>
      <c r="F220" s="10" t="s">
        <v>542</v>
      </c>
      <c r="G220" s="3" t="s">
        <v>543</v>
      </c>
    </row>
    <row r="221" spans="3:7" x14ac:dyDescent="0.2">
      <c r="C221" s="3">
        <v>567</v>
      </c>
      <c r="D221" s="3">
        <v>61</v>
      </c>
      <c r="E221" s="3" t="s">
        <v>26</v>
      </c>
      <c r="F221" s="10" t="s">
        <v>544</v>
      </c>
      <c r="G221" s="3" t="s">
        <v>545</v>
      </c>
    </row>
    <row r="222" spans="3:7" x14ac:dyDescent="0.2">
      <c r="C222" s="3">
        <v>568</v>
      </c>
      <c r="D222" s="3">
        <v>61</v>
      </c>
      <c r="E222" s="3" t="s">
        <v>26</v>
      </c>
      <c r="F222" s="10" t="s">
        <v>546</v>
      </c>
      <c r="G222" s="3" t="s">
        <v>547</v>
      </c>
    </row>
    <row r="223" spans="3:7" x14ac:dyDescent="0.2">
      <c r="C223" s="3">
        <v>569</v>
      </c>
      <c r="D223" s="3">
        <v>61</v>
      </c>
      <c r="E223" s="3" t="s">
        <v>26</v>
      </c>
      <c r="F223" s="10" t="s">
        <v>548</v>
      </c>
      <c r="G223" s="3" t="s">
        <v>549</v>
      </c>
    </row>
    <row r="224" spans="3:7" x14ac:dyDescent="0.2">
      <c r="C224" s="3">
        <v>570</v>
      </c>
      <c r="D224" s="3">
        <v>61</v>
      </c>
      <c r="E224" s="3" t="s">
        <v>26</v>
      </c>
      <c r="F224" s="10" t="s">
        <v>550</v>
      </c>
      <c r="G224" s="3" t="s">
        <v>551</v>
      </c>
    </row>
    <row r="225" spans="3:7" x14ac:dyDescent="0.2">
      <c r="C225" s="3">
        <v>571</v>
      </c>
      <c r="D225" s="3">
        <v>61</v>
      </c>
      <c r="E225" s="3" t="s">
        <v>26</v>
      </c>
      <c r="F225" s="10" t="s">
        <v>552</v>
      </c>
      <c r="G225" s="3" t="s">
        <v>553</v>
      </c>
    </row>
    <row r="226" spans="3:7" x14ac:dyDescent="0.2">
      <c r="C226" s="3">
        <v>584</v>
      </c>
      <c r="D226" s="3">
        <v>60</v>
      </c>
      <c r="E226" s="3" t="s">
        <v>26</v>
      </c>
      <c r="F226" s="10" t="s">
        <v>560</v>
      </c>
      <c r="G226" s="3" t="s">
        <v>561</v>
      </c>
    </row>
    <row r="227" spans="3:7" x14ac:dyDescent="0.2">
      <c r="C227" s="3">
        <v>585</v>
      </c>
      <c r="D227" s="3">
        <v>60</v>
      </c>
      <c r="E227" s="3" t="s">
        <v>26</v>
      </c>
      <c r="F227" s="10" t="s">
        <v>562</v>
      </c>
      <c r="G227" s="3" t="s">
        <v>563</v>
      </c>
    </row>
    <row r="228" spans="3:7" x14ac:dyDescent="0.2">
      <c r="C228" s="3">
        <v>586</v>
      </c>
      <c r="D228" s="3">
        <v>60</v>
      </c>
      <c r="E228" s="3" t="s">
        <v>26</v>
      </c>
      <c r="F228" s="10" t="s">
        <v>564</v>
      </c>
      <c r="G228" s="3" t="s">
        <v>565</v>
      </c>
    </row>
    <row r="229" spans="3:7" x14ac:dyDescent="0.2">
      <c r="C229" s="3">
        <v>587</v>
      </c>
      <c r="D229" s="3">
        <v>60</v>
      </c>
      <c r="E229" s="3" t="s">
        <v>26</v>
      </c>
      <c r="F229" s="10" t="s">
        <v>566</v>
      </c>
      <c r="G229" s="3" t="s">
        <v>567</v>
      </c>
    </row>
    <row r="230" spans="3:7" x14ac:dyDescent="0.2">
      <c r="C230" s="3">
        <v>588</v>
      </c>
      <c r="D230" s="3">
        <v>60</v>
      </c>
      <c r="E230" s="3" t="s">
        <v>26</v>
      </c>
      <c r="F230" s="10" t="s">
        <v>568</v>
      </c>
      <c r="G230" s="3" t="s">
        <v>569</v>
      </c>
    </row>
    <row r="231" spans="3:7" x14ac:dyDescent="0.2">
      <c r="C231" s="3">
        <v>589</v>
      </c>
      <c r="D231" s="3">
        <v>60</v>
      </c>
      <c r="E231" s="3" t="s">
        <v>26</v>
      </c>
      <c r="F231" s="10" t="s">
        <v>570</v>
      </c>
      <c r="G231" s="3" t="s">
        <v>571</v>
      </c>
    </row>
    <row r="232" spans="3:7" x14ac:dyDescent="0.2">
      <c r="C232" s="3">
        <v>590</v>
      </c>
      <c r="D232" s="3">
        <v>60</v>
      </c>
      <c r="E232" s="3" t="s">
        <v>26</v>
      </c>
      <c r="F232" s="10" t="s">
        <v>572</v>
      </c>
      <c r="G232" s="3" t="s">
        <v>573</v>
      </c>
    </row>
    <row r="233" spans="3:7" x14ac:dyDescent="0.2">
      <c r="C233" s="3">
        <v>591</v>
      </c>
      <c r="D233" s="3">
        <v>60</v>
      </c>
      <c r="E233" s="3" t="s">
        <v>26</v>
      </c>
      <c r="F233" s="10" t="s">
        <v>574</v>
      </c>
      <c r="G233" s="3" t="s">
        <v>575</v>
      </c>
    </row>
    <row r="234" spans="3:7" x14ac:dyDescent="0.2">
      <c r="C234" s="3">
        <v>592</v>
      </c>
      <c r="D234" s="3">
        <v>60</v>
      </c>
      <c r="E234" s="3" t="s">
        <v>26</v>
      </c>
      <c r="F234" s="10" t="s">
        <v>576</v>
      </c>
      <c r="G234" s="3" t="s">
        <v>577</v>
      </c>
    </row>
    <row r="235" spans="3:7" x14ac:dyDescent="0.2">
      <c r="C235" s="3">
        <v>593</v>
      </c>
      <c r="D235" s="3">
        <v>60</v>
      </c>
      <c r="E235" s="3" t="s">
        <v>26</v>
      </c>
      <c r="F235" s="10" t="s">
        <v>578</v>
      </c>
      <c r="G235" s="3" t="s">
        <v>579</v>
      </c>
    </row>
  </sheetData>
  <hyperlinks>
    <hyperlink ref="F5" r:id="rId1" display="http://www.ncbi.nlm.nih.gov/entrez/query.fcgi?db=gene&amp;cmd=Retrieve&amp;dopt=full_report&amp;list_uids=27098" xr:uid="{F3D7C863-A891-6F43-B4FD-9108206B01D2}"/>
    <hyperlink ref="F6" r:id="rId2" display="http://www.ncbi.nlm.nih.gov/entrez/query.fcgi?db=gene&amp;cmd=Retrieve&amp;dopt=full_report&amp;list_uids=10875" xr:uid="{64807FF9-5EC6-0241-B1FC-7D3135096C97}"/>
    <hyperlink ref="F7" r:id="rId3" display="http://www.ncbi.nlm.nih.gov/entrez/query.fcgi?db=gene&amp;cmd=Retrieve&amp;dopt=full_report&amp;list_uids=200403" xr:uid="{AA6F3DA6-F7B4-C54C-A2AE-DEAAD381984D}"/>
    <hyperlink ref="F8" r:id="rId4" display="http://www.ncbi.nlm.nih.gov/entrez/query.fcgi?db=gene&amp;cmd=Retrieve&amp;dopt=full_report&amp;list_uids=6095" xr:uid="{276027FD-A319-E74B-8AD0-DB4623E29687}"/>
    <hyperlink ref="F9" r:id="rId5" display="http://www.ncbi.nlm.nih.gov/entrez/query.fcgi?db=gene&amp;cmd=Retrieve&amp;dopt=full_report&amp;list_uids=577" xr:uid="{F7A56136-7E0A-AD4C-8256-2E074BCD287B}"/>
    <hyperlink ref="F10" r:id="rId6" display="http://www.ncbi.nlm.nih.gov/entrez/query.fcgi?db=gene&amp;cmd=Retrieve&amp;dopt=full_report&amp;list_uids=79133" xr:uid="{FDA372EB-8517-274D-AEE9-FA783E63E06F}"/>
    <hyperlink ref="F11" r:id="rId7" display="http://www.ncbi.nlm.nih.gov/entrez/query.fcgi?db=gene&amp;cmd=Retrieve&amp;dopt=full_report&amp;list_uids=10004" xr:uid="{EF4C6881-0A97-6E46-B9E3-2A5C49475B22}"/>
    <hyperlink ref="F12" r:id="rId8" display="http://www.ncbi.nlm.nih.gov/entrez/query.fcgi?db=gene&amp;cmd=Retrieve&amp;dopt=full_report&amp;list_uids=84376" xr:uid="{CD1C990B-3C3D-D34E-A61D-C795641DB0E7}"/>
    <hyperlink ref="F13" r:id="rId9" display="http://www.ncbi.nlm.nih.gov/entrez/query.fcgi?db=gene&amp;cmd=Retrieve&amp;dopt=full_report&amp;list_uids=9499" xr:uid="{9F6434B9-6F96-534A-9389-39C56701F54E}"/>
    <hyperlink ref="F14" r:id="rId10" display="http://www.ncbi.nlm.nih.gov/entrez/query.fcgi?db=gene&amp;cmd=Retrieve&amp;dopt=full_report&amp;list_uids=9442" xr:uid="{75547FF5-1A86-EA40-8C10-27869471EF52}"/>
    <hyperlink ref="F15" r:id="rId11" display="http://www.ncbi.nlm.nih.gov/entrez/query.fcgi?db=gene&amp;cmd=Retrieve&amp;dopt=full_report&amp;list_uids=340252" xr:uid="{9870D03C-9A08-734E-9C5C-3AB10E0F0FF6}"/>
    <hyperlink ref="F16" r:id="rId12" display="http://www.ncbi.nlm.nih.gov/entrez/query.fcgi?db=gene&amp;cmd=Retrieve&amp;dopt=full_report&amp;list_uids=6689" xr:uid="{49B6EE3A-DA57-B14E-9BC9-C415B257863F}"/>
    <hyperlink ref="F17" r:id="rId13" display="http://www.ncbi.nlm.nih.gov/entrez/query.fcgi?db=gene&amp;cmd=Retrieve&amp;dopt=full_report&amp;list_uids=957" xr:uid="{A4A19515-6867-8C4F-B58D-61C01CE42886}"/>
    <hyperlink ref="F18" r:id="rId14" display="http://www.ncbi.nlm.nih.gov/entrez/query.fcgi?db=gene&amp;cmd=Retrieve&amp;dopt=full_report&amp;list_uids=55843" xr:uid="{59EA3A7B-622A-5C47-A965-F90B5E885728}"/>
    <hyperlink ref="F19" r:id="rId15" display="http://www.ncbi.nlm.nih.gov/entrez/query.fcgi?db=gene&amp;cmd=Retrieve&amp;dopt=full_report&amp;list_uids=441061" xr:uid="{ED119960-5055-4D45-B80A-0D83C8FBA9D6}"/>
    <hyperlink ref="F20" r:id="rId16" display="http://www.ncbi.nlm.nih.gov/entrez/query.fcgi?db=gene&amp;cmd=Retrieve&amp;dopt=full_report&amp;list_uids=84288" xr:uid="{77FC8B5F-021C-FE42-9062-78208EACB172}"/>
    <hyperlink ref="F21" r:id="rId17" display="http://www.ncbi.nlm.nih.gov/entrez/query.fcgi?db=gene&amp;cmd=Retrieve&amp;dopt=full_report&amp;list_uids=9699" xr:uid="{819B5AFC-97A0-0049-8F08-8A11E958EB2A}"/>
    <hyperlink ref="F22" r:id="rId18" display="http://www.ncbi.nlm.nih.gov/entrez/query.fcgi?db=gene&amp;cmd=Retrieve&amp;dopt=full_report&amp;list_uids=285382" xr:uid="{DEB558B7-5C0C-E542-9D34-13259438CD2B}"/>
    <hyperlink ref="F23" r:id="rId19" display="http://www.ncbi.nlm.nih.gov/entrez/query.fcgi?db=gene&amp;cmd=Retrieve&amp;dopt=full_report&amp;list_uids=11122" xr:uid="{3A320354-0F36-8C41-B641-F4FC38210604}"/>
    <hyperlink ref="F24" r:id="rId20" display="http://www.ncbi.nlm.nih.gov/entrez/query.fcgi?db=gene&amp;cmd=Retrieve&amp;dopt=full_report&amp;list_uids=54800" xr:uid="{02040654-639B-EB4B-AC42-CDAD23648DD5}"/>
    <hyperlink ref="F25" r:id="rId21" display="http://www.ncbi.nlm.nih.gov/entrez/query.fcgi?db=gene&amp;cmd=Retrieve&amp;dopt=full_report&amp;list_uids=5862" xr:uid="{C1D75A00-C562-6C47-B224-B9FD45852B04}"/>
    <hyperlink ref="F26" r:id="rId22" display="http://www.ncbi.nlm.nih.gov/entrez/query.fcgi?db=gene&amp;cmd=Retrieve&amp;dopt=full_report&amp;list_uids=23348" xr:uid="{B624DE63-6A81-6F4F-A68D-E10A365F11D3}"/>
    <hyperlink ref="F27" r:id="rId23" display="http://www.ncbi.nlm.nih.gov/entrez/query.fcgi?db=gene&amp;cmd=Retrieve&amp;dopt=full_report&amp;list_uids=79727" xr:uid="{3167FA34-E256-D04D-86CA-C987C6A8804B}"/>
    <hyperlink ref="F28" r:id="rId24" display="http://www.ncbi.nlm.nih.gov/entrez/query.fcgi?db=gene&amp;cmd=Retrieve&amp;dopt=full_report&amp;list_uids=201625" xr:uid="{1B7ECD33-FA88-5949-A1DF-DE31B7BA659E}"/>
    <hyperlink ref="F29" r:id="rId25" display="http://www.ncbi.nlm.nih.gov/entrez/query.fcgi?db=gene&amp;cmd=Retrieve&amp;dopt=full_report&amp;list_uids=80143" xr:uid="{E52CE67F-A462-DB49-8467-38B5E2A0817C}"/>
    <hyperlink ref="F30" r:id="rId26" display="http://www.ncbi.nlm.nih.gov/entrez/query.fcgi?db=gene&amp;cmd=Retrieve&amp;dopt=full_report&amp;list_uids=120" xr:uid="{4585C952-652E-A646-ABC8-14493A275898}"/>
    <hyperlink ref="F31" r:id="rId27" display="http://www.ncbi.nlm.nih.gov/entrez/query.fcgi?db=gene&amp;cmd=Retrieve&amp;dopt=full_report&amp;list_uids=5597" xr:uid="{E94B45B8-B16B-F446-9951-463A8A3005A9}"/>
    <hyperlink ref="F32" r:id="rId28" display="http://www.ncbi.nlm.nih.gov/entrez/query.fcgi?db=gene&amp;cmd=Retrieve&amp;dopt=full_report&amp;list_uids=1960" xr:uid="{7112D90E-FA83-824D-9DD3-6C9726297A09}"/>
    <hyperlink ref="F33" r:id="rId29" display="http://www.ncbi.nlm.nih.gov/entrez/query.fcgi?db=gene&amp;cmd=Retrieve&amp;dopt=full_report&amp;list_uids=117289" xr:uid="{D1856AD6-08E4-C949-A286-817484D2445A}"/>
    <hyperlink ref="F34" r:id="rId30" display="http://www.ncbi.nlm.nih.gov/entrez/query.fcgi?db=gene&amp;cmd=Retrieve&amp;dopt=full_report&amp;list_uids=114798" xr:uid="{150A3B30-DF36-E64C-B8D2-7752CDB5E814}"/>
    <hyperlink ref="F35" r:id="rId31" display="http://www.ncbi.nlm.nih.gov/entrez/query.fcgi?db=gene&amp;cmd=Retrieve&amp;dopt=full_report&amp;list_uids=138162" xr:uid="{CF314C75-251A-6D4B-BC4A-01CBE1045D69}"/>
    <hyperlink ref="F36" r:id="rId32" display="http://www.ncbi.nlm.nih.gov/entrez/query.fcgi?db=gene&amp;cmd=Retrieve&amp;dopt=full_report&amp;list_uids=2787" xr:uid="{7C218996-F71E-A44E-9C8C-CB5EE74F8DAA}"/>
    <hyperlink ref="F37" r:id="rId33" display="http://www.ncbi.nlm.nih.gov/entrez/query.fcgi?db=gene&amp;cmd=Retrieve&amp;dopt=full_report&amp;list_uids=10735" xr:uid="{E7D83354-1262-834C-90A7-35084E13978A}"/>
    <hyperlink ref="F38" r:id="rId34" display="http://www.ncbi.nlm.nih.gov/entrez/query.fcgi?db=gene&amp;cmd=Retrieve&amp;dopt=full_report&amp;list_uids=4848" xr:uid="{DA661676-4EFE-CA41-8D5B-BC2467637968}"/>
    <hyperlink ref="F39" r:id="rId35" display="http://www.ncbi.nlm.nih.gov/entrez/query.fcgi?db=gene&amp;cmd=Retrieve&amp;dopt=full_report&amp;list_uids=7403" xr:uid="{99ACBEB1-8803-7E43-A7AC-28B1375F06A2}"/>
    <hyperlink ref="F40" r:id="rId36" display="http://www.ncbi.nlm.nih.gov/entrez/query.fcgi?db=gene&amp;cmd=Retrieve&amp;dopt=full_report&amp;list_uids=171483" xr:uid="{520CFF4F-C7E2-A64B-9AAE-E9EB71897566}"/>
    <hyperlink ref="F41" r:id="rId37" display="http://www.ncbi.nlm.nih.gov/entrez/query.fcgi?db=gene&amp;cmd=Retrieve&amp;dopt=full_report&amp;list_uids=931" xr:uid="{4F694DBD-AAB7-C448-A17F-49CAA35A132D}"/>
    <hyperlink ref="F42" r:id="rId38" display="http://www.ncbi.nlm.nih.gov/entrez/query.fcgi?db=gene&amp;cmd=Retrieve&amp;dopt=full_report&amp;list_uids=54881" xr:uid="{BEED5221-4FCC-3840-BCEA-8E897BBD7556}"/>
    <hyperlink ref="F43" r:id="rId39" display="http://www.ncbi.nlm.nih.gov/entrez/query.fcgi?db=gene&amp;cmd=Retrieve&amp;dopt=full_report&amp;list_uids=84301" xr:uid="{8704FBA6-E1FC-BC4F-9E8E-DC90109F9842}"/>
    <hyperlink ref="F44" r:id="rId40" display="http://www.ncbi.nlm.nih.gov/entrez/query.fcgi?db=gene&amp;cmd=Retrieve&amp;dopt=full_report&amp;list_uids=54737" xr:uid="{3AFA492E-D86D-FC48-A230-87CC033EF8E8}"/>
    <hyperlink ref="F45" r:id="rId41" display="http://www.ncbi.nlm.nih.gov/entrez/query.fcgi?db=gene&amp;cmd=Retrieve&amp;dopt=full_report&amp;list_uids=23118" xr:uid="{6130751A-CDE3-0948-9268-8BD3558AF556}"/>
    <hyperlink ref="F46" r:id="rId42" display="http://www.ncbi.nlm.nih.gov/entrez/query.fcgi?db=gene&amp;cmd=Retrieve&amp;dopt=full_report&amp;list_uids=9687" xr:uid="{5A47E5D4-F8F2-6D4D-AE11-979B7943F993}"/>
    <hyperlink ref="F47" r:id="rId43" display="http://www.ncbi.nlm.nih.gov/entrez/query.fcgi?db=gene&amp;cmd=Retrieve&amp;dopt=full_report&amp;list_uids=440145" xr:uid="{31B091D1-E6D5-FE41-8F90-E55052BD0999}"/>
    <hyperlink ref="F48" r:id="rId44" display="http://www.ncbi.nlm.nih.gov/entrez/query.fcgi?db=gene&amp;cmd=Retrieve&amp;dopt=full_report&amp;list_uids=5529" xr:uid="{6B37B79A-A727-F040-9061-60E5C0F5E787}"/>
    <hyperlink ref="F49" r:id="rId45" display="http://www.ncbi.nlm.nih.gov/entrez/query.fcgi?db=gene&amp;cmd=Retrieve&amp;dopt=full_report&amp;list_uids=5264" xr:uid="{9DAF2026-94BB-C045-B706-587FC79D0476}"/>
    <hyperlink ref="F50" r:id="rId46" display="http://www.ncbi.nlm.nih.gov/entrez/query.fcgi?db=gene&amp;cmd=Retrieve&amp;dopt=full_report&amp;list_uids=4603" xr:uid="{DEA4C9CE-80D1-1B44-AC72-1B656A1D6A87}"/>
    <hyperlink ref="F51" r:id="rId47" display="http://www.ncbi.nlm.nih.gov/entrez/query.fcgi?db=gene&amp;cmd=Retrieve&amp;dopt=full_report&amp;list_uids=2553" xr:uid="{77D75754-3A8B-EB45-9BA9-B89B33F5F1FB}"/>
    <hyperlink ref="F52" r:id="rId48" display="http://www.ncbi.nlm.nih.gov/entrez/query.fcgi?db=gene&amp;cmd=Retrieve&amp;dopt=full_report&amp;list_uids=6340" xr:uid="{5562B5E3-4774-D645-A1CB-22994E6E6CF6}"/>
    <hyperlink ref="F53" r:id="rId49" display="http://www.ncbi.nlm.nih.gov/entrez/query.fcgi?db=gene&amp;cmd=Retrieve&amp;dopt=full_report&amp;list_uids=2957" xr:uid="{B5B025E2-3CB2-1A4F-B413-27E3C611DBB2}"/>
    <hyperlink ref="F54" r:id="rId50" display="http://www.ncbi.nlm.nih.gov/entrez/query.fcgi?db=gene&amp;cmd=Retrieve&amp;dopt=full_report&amp;list_uids=91860" xr:uid="{2F42AB29-4FAB-EB4B-847D-D8ABAA019E52}"/>
    <hyperlink ref="F55" r:id="rId51" display="http://www.ncbi.nlm.nih.gov/entrez/query.fcgi?db=gene&amp;cmd=Retrieve&amp;dopt=full_report&amp;list_uids=157378" xr:uid="{71CD99E0-2BBE-564C-8360-162B5026F2D7}"/>
    <hyperlink ref="F56" r:id="rId52" display="http://www.ncbi.nlm.nih.gov/entrez/query.fcgi?db=gene&amp;cmd=Retrieve&amp;dopt=full_report&amp;list_uids=134553" xr:uid="{B1A3C7ED-F490-4A42-BE53-71B2E5220996}"/>
    <hyperlink ref="F57" r:id="rId53" display="http://www.ncbi.nlm.nih.gov/entrez/query.fcgi?db=gene&amp;cmd=Retrieve&amp;dopt=full_report&amp;list_uids=55588" xr:uid="{46BD6923-601D-A74F-81D3-DF60D87FACFB}"/>
    <hyperlink ref="F58" r:id="rId54" display="http://www.ncbi.nlm.nih.gov/entrez/query.fcgi?db=gene&amp;cmd=Retrieve&amp;dopt=full_report&amp;list_uids=54363" xr:uid="{25375C05-6D5F-4149-B6F0-1D459BFEF969}"/>
    <hyperlink ref="F59" r:id="rId55" display="http://www.ncbi.nlm.nih.gov/entrez/query.fcgi?db=gene&amp;cmd=Retrieve&amp;dopt=full_report&amp;list_uids=4808" xr:uid="{36636A6E-A5FE-6C46-BD7E-E22E9CBED4AE}"/>
    <hyperlink ref="F60" r:id="rId56" display="http://www.ncbi.nlm.nih.gov/entrez/query.fcgi?db=gene&amp;cmd=Retrieve&amp;dopt=full_report&amp;list_uids=342527" xr:uid="{640BEF03-90A1-E844-B228-0EECD7E49731}"/>
    <hyperlink ref="F61" r:id="rId57" display="http://www.ncbi.nlm.nih.gov/entrez/query.fcgi?db=gene&amp;cmd=Retrieve&amp;dopt=full_report&amp;list_uids=3670" xr:uid="{9956AAB1-2F4B-B04F-AC19-4BB10C51BF32}"/>
    <hyperlink ref="F62" r:id="rId58" display="http://www.ncbi.nlm.nih.gov/entrez/query.fcgi?db=gene&amp;cmd=Retrieve&amp;dopt=full_report&amp;list_uids=219736" xr:uid="{617FA266-8468-B143-8775-836008DCA27D}"/>
    <hyperlink ref="F63" r:id="rId59" display="http://www.ncbi.nlm.nih.gov/entrez/query.fcgi?db=gene&amp;cmd=Retrieve&amp;dopt=full_report&amp;list_uids=2915" xr:uid="{6CB5D891-D608-BD49-9622-FEADE697F280}"/>
    <hyperlink ref="F64" r:id="rId60" display="http://www.ncbi.nlm.nih.gov/entrez/query.fcgi?db=gene&amp;cmd=Retrieve&amp;dopt=full_report&amp;list_uids=2247" xr:uid="{F29A227C-E2E1-B348-892A-EB50D96F6DE0}"/>
    <hyperlink ref="F65" r:id="rId61" display="http://www.ncbi.nlm.nih.gov/entrez/query.fcgi?db=gene&amp;cmd=Retrieve&amp;dopt=full_report&amp;list_uids=56903" xr:uid="{E9E52318-EEDA-E548-8B1D-BF3FBEFBDF10}"/>
    <hyperlink ref="F66" r:id="rId62" display="http://www.ncbi.nlm.nih.gov/entrez/query.fcgi?db=gene&amp;cmd=Retrieve&amp;dopt=full_report&amp;list_uids=54583" xr:uid="{1F66CD39-495F-A04D-9D46-64B335AF76AA}"/>
    <hyperlink ref="F67" r:id="rId63" display="http://www.ncbi.nlm.nih.gov/entrez/query.fcgi?db=gene&amp;cmd=Retrieve&amp;dopt=full_report&amp;list_uids=80095" xr:uid="{5EACABDF-FAF1-414D-88EA-C00E96FD49A1}"/>
    <hyperlink ref="F68" r:id="rId64" display="http://www.ncbi.nlm.nih.gov/entrez/query.fcgi?db=gene&amp;cmd=Retrieve&amp;dopt=full_report&amp;list_uids=53344" xr:uid="{D5E3A41A-9562-CB4A-99A5-915110BF3316}"/>
    <hyperlink ref="F69" r:id="rId65" display="http://www.ncbi.nlm.nih.gov/entrez/query.fcgi?db=gene&amp;cmd=Retrieve&amp;dopt=full_report&amp;list_uids=64087" xr:uid="{D54ADA50-479D-C143-8AF8-33F525D76DF4}"/>
    <hyperlink ref="F70" r:id="rId66" display="http://www.ncbi.nlm.nih.gov/entrez/query.fcgi?db=gene&amp;cmd=Retrieve&amp;dopt=full_report&amp;list_uids=54439" xr:uid="{760E5C46-E303-614A-BACE-35B057A19055}"/>
    <hyperlink ref="F71" r:id="rId67" display="http://www.ncbi.nlm.nih.gov/entrez/query.fcgi?db=gene&amp;cmd=Retrieve&amp;dopt=full_report&amp;list_uids=284948" xr:uid="{615BEA67-1B2F-D641-960B-BA477ED861B6}"/>
    <hyperlink ref="F72" r:id="rId68" display="http://www.ncbi.nlm.nih.gov/entrez/query.fcgi?db=gene&amp;cmd=Retrieve&amp;dopt=full_report&amp;list_uids=50515" xr:uid="{6017EA2B-363D-4345-84C4-3B3460906CB8}"/>
    <hyperlink ref="F73" r:id="rId69" display="http://www.ncbi.nlm.nih.gov/entrez/query.fcgi?db=gene&amp;cmd=Retrieve&amp;dopt=full_report&amp;list_uids=4281" xr:uid="{DACF7586-759E-0E44-9688-2AC075D1E3A8}"/>
    <hyperlink ref="F74" r:id="rId70" display="http://www.ncbi.nlm.nih.gov/entrez/query.fcgi?db=gene&amp;cmd=Retrieve&amp;dopt=full_report&amp;list_uids=273" xr:uid="{909C6E0D-97D9-A84B-A0F3-22CD89B805E7}"/>
    <hyperlink ref="F75" r:id="rId71" display="http://www.ncbi.nlm.nih.gov/entrez/query.fcgi?db=gene&amp;cmd=Retrieve&amp;dopt=full_report&amp;list_uids=3400" xr:uid="{DBA06FD2-57BC-D34B-8385-5C8FE22CEB38}"/>
    <hyperlink ref="F76" r:id="rId72" display="http://www.ncbi.nlm.nih.gov/entrez/query.fcgi?db=gene&amp;cmd=Retrieve&amp;dopt=full_report&amp;list_uids=339327" xr:uid="{10E0390A-FE84-7A45-A80B-8F9B220B3940}"/>
    <hyperlink ref="F77" r:id="rId73" display="http://www.ncbi.nlm.nih.gov/entrez/query.fcgi?db=gene&amp;cmd=Retrieve&amp;dopt=full_report&amp;list_uids=84924" xr:uid="{124F1FAF-17D6-334C-8D36-551D58958C43}"/>
    <hyperlink ref="F78" r:id="rId74" display="http://www.ncbi.nlm.nih.gov/entrez/query.fcgi?db=gene&amp;cmd=Retrieve&amp;dopt=full_report&amp;list_uids=23272" xr:uid="{57B4E1F2-9D0C-B143-9FB8-9681AAD453DE}"/>
    <hyperlink ref="F79" r:id="rId75" display="http://www.ncbi.nlm.nih.gov/entrez/query.fcgi?db=gene&amp;cmd=Retrieve&amp;dopt=full_report&amp;list_uids=56889" xr:uid="{A7CD952C-85A2-BC4C-95A0-425B1F8838AF}"/>
    <hyperlink ref="F80" r:id="rId76" display="http://www.ncbi.nlm.nih.gov/entrez/query.fcgi?db=gene&amp;cmd=Retrieve&amp;dopt=full_report&amp;list_uids=9240" xr:uid="{85479335-31FA-CB43-B88A-B26615EEB35B}"/>
    <hyperlink ref="F81" r:id="rId77" display="http://www.ncbi.nlm.nih.gov/entrez/query.fcgi?db=gene&amp;cmd=Retrieve&amp;dopt=full_report&amp;list_uids=11144" xr:uid="{53A88E35-3B5B-A744-AA77-391D283AEE29}"/>
    <hyperlink ref="F82" r:id="rId78" display="http://www.ncbi.nlm.nih.gov/entrez/query.fcgi?db=gene&amp;cmd=Retrieve&amp;dopt=full_report&amp;list_uids=5078" xr:uid="{5F9FC445-157A-6540-9933-9215CF167D72}"/>
    <hyperlink ref="F83" r:id="rId79" display="http://www.ncbi.nlm.nih.gov/entrez/query.fcgi?db=gene&amp;cmd=Retrieve&amp;dopt=full_report&amp;list_uids=7163" xr:uid="{4FEE3C38-D393-E649-95E6-FF81AE078A3D}"/>
    <hyperlink ref="F84" r:id="rId80" display="http://www.ncbi.nlm.nih.gov/entrez/query.fcgi?db=gene&amp;cmd=Retrieve&amp;dopt=full_report&amp;list_uids=5788" xr:uid="{89CA198A-61C6-434B-BA31-A4C95AD0A114}"/>
    <hyperlink ref="F85" r:id="rId81" display="http://www.ncbi.nlm.nih.gov/entrez/query.fcgi?db=gene&amp;cmd=Retrieve&amp;dopt=full_report&amp;list_uids=5906" xr:uid="{F6BAFBC1-7F61-A942-9087-1078917E9751}"/>
    <hyperlink ref="F86" r:id="rId82" display="http://www.ncbi.nlm.nih.gov/entrez/query.fcgi?db=gene&amp;cmd=Retrieve&amp;dopt=full_report&amp;list_uids=283659" xr:uid="{A44A2EEA-6B3B-8540-9DC5-2902748EEAC2}"/>
    <hyperlink ref="F87" r:id="rId83" display="http://www.ncbi.nlm.nih.gov/entrez/query.fcgi?db=gene&amp;cmd=Retrieve&amp;dopt=full_report&amp;list_uids=389421" xr:uid="{06131FAD-5028-2540-B0B0-6DD9E00739F9}"/>
    <hyperlink ref="F88" r:id="rId84" display="http://www.ncbi.nlm.nih.gov/entrez/query.fcgi?db=gene&amp;cmd=Retrieve&amp;dopt=full_report&amp;list_uids=11030" xr:uid="{1E8F91CE-1885-9B4D-A1A8-A2941A2A9AEE}"/>
    <hyperlink ref="F89" r:id="rId85" display="http://www.ncbi.nlm.nih.gov/entrez/query.fcgi?db=gene&amp;cmd=Retrieve&amp;dopt=full_report&amp;list_uids=23568" xr:uid="{C693DA4B-500F-E44F-895F-C54B47C5D65D}"/>
    <hyperlink ref="F90" r:id="rId86" display="http://www.ncbi.nlm.nih.gov/entrez/query.fcgi?db=gene&amp;cmd=Retrieve&amp;dopt=full_report&amp;list_uids=1387" xr:uid="{FBE2EA97-59F0-454C-9F95-77618FC74CDF}"/>
    <hyperlink ref="F91" r:id="rId87" display="http://www.ncbi.nlm.nih.gov/entrez/query.fcgi?db=gene&amp;cmd=Retrieve&amp;dopt=full_report&amp;list_uids=1490" xr:uid="{BD8AD30F-43FD-2244-A57F-D88C924F41CA}"/>
    <hyperlink ref="F92" r:id="rId88" display="http://www.ncbi.nlm.nih.gov/entrez/query.fcgi?db=gene&amp;cmd=Retrieve&amp;dopt=full_report&amp;list_uids=55313" xr:uid="{940208E7-6540-6A4B-8053-1E03D4C36675}"/>
    <hyperlink ref="F93" r:id="rId89" display="http://www.ncbi.nlm.nih.gov/entrez/query.fcgi?db=gene&amp;cmd=Retrieve&amp;dopt=full_report&amp;list_uids=6387" xr:uid="{BB25ACF8-B511-7A43-8AEF-C128353B90A2}"/>
    <hyperlink ref="F94" r:id="rId90" display="http://www.ncbi.nlm.nih.gov/entrez/query.fcgi?db=gene&amp;cmd=Retrieve&amp;dopt=full_report&amp;list_uids=80204" xr:uid="{290C64D5-4EB1-AF4A-B834-7D844E4C5CD0}"/>
    <hyperlink ref="F95" r:id="rId91" display="http://www.ncbi.nlm.nih.gov/entrez/query.fcgi?db=gene&amp;cmd=Retrieve&amp;dopt=full_report&amp;list_uids=340156" xr:uid="{0C5F2F59-75EE-2642-B2E5-391E6E6891F9}"/>
    <hyperlink ref="F96" r:id="rId92" display="http://www.ncbi.nlm.nih.gov/entrez/query.fcgi?db=gene&amp;cmd=Retrieve&amp;dopt=full_report&amp;list_uids=23092" xr:uid="{B8A5FD05-CBAA-644C-8C22-6BC178ED3A37}"/>
    <hyperlink ref="F97" r:id="rId93" display="http://www.ncbi.nlm.nih.gov/entrez/query.fcgi?db=gene&amp;cmd=Retrieve&amp;dopt=full_report&amp;list_uids=79876" xr:uid="{51A95449-BCE1-D746-9EC3-58A90F797CED}"/>
    <hyperlink ref="F98" r:id="rId94" display="http://www.ncbi.nlm.nih.gov/entrez/query.fcgi?db=gene&amp;cmd=Retrieve&amp;dopt=full_report&amp;list_uids=60481" xr:uid="{9BC9F95B-1CD9-D94A-9648-98201D22AF63}"/>
    <hyperlink ref="F99" r:id="rId95" display="http://www.ncbi.nlm.nih.gov/entrez/query.fcgi?db=gene&amp;cmd=Retrieve&amp;dopt=full_report&amp;list_uids=22850" xr:uid="{93840428-C986-EE45-B87B-718F9436EFFF}"/>
    <hyperlink ref="F100" r:id="rId96" display="http://www.ncbi.nlm.nih.gov/entrez/query.fcgi?db=gene&amp;cmd=Retrieve&amp;dopt=full_report&amp;list_uids=1740" xr:uid="{820FBFF2-08BA-364B-B209-1E098DF2CD95}"/>
    <hyperlink ref="F101" r:id="rId97" display="http://www.ncbi.nlm.nih.gov/entrez/query.fcgi?db=gene&amp;cmd=Retrieve&amp;dopt=full_report&amp;list_uids=22890" xr:uid="{7E64CB28-6907-984B-86E3-E067B3B927D1}"/>
    <hyperlink ref="F102" r:id="rId98" display="http://www.ncbi.nlm.nih.gov/entrez/query.fcgi?db=gene&amp;cmd=Retrieve&amp;dopt=full_report&amp;list_uids=6427" xr:uid="{E63E3ED2-9F94-1D4E-9F83-3A61B31E3D0A}"/>
    <hyperlink ref="F103" r:id="rId99" display="http://www.ncbi.nlm.nih.gov/entrez/query.fcgi?db=gene&amp;cmd=Retrieve&amp;dopt=full_report&amp;list_uids=54941" xr:uid="{3A3836C5-9777-8D4A-B301-A69BD20586DA}"/>
    <hyperlink ref="F104" r:id="rId100" display="http://www.ncbi.nlm.nih.gov/entrez/query.fcgi?db=gene&amp;cmd=Retrieve&amp;dopt=full_report&amp;list_uids=9254" xr:uid="{BFA3E7C7-F54E-8046-AEAB-5D48B9F9436E}"/>
    <hyperlink ref="F105" r:id="rId101" display="http://www.ncbi.nlm.nih.gov/entrez/query.fcgi?db=gene&amp;cmd=Retrieve&amp;dopt=full_report&amp;list_uids=9441" xr:uid="{0E057A7C-603F-CA4B-B2F9-7B804541030A}"/>
    <hyperlink ref="F106" r:id="rId102" display="http://www.ncbi.nlm.nih.gov/entrez/query.fcgi?db=gene&amp;cmd=Retrieve&amp;dopt=full_report&amp;list_uids=115201" xr:uid="{442EBC7F-629F-B346-8D70-2249CC0F60ED}"/>
    <hyperlink ref="F107" r:id="rId103" display="http://www.ncbi.nlm.nih.gov/entrez/query.fcgi?db=gene&amp;cmd=Retrieve&amp;dopt=full_report&amp;list_uids=83539" xr:uid="{C720D5C8-F6AB-D34B-92B3-E551FA38F604}"/>
    <hyperlink ref="F108" r:id="rId104" display="http://www.ncbi.nlm.nih.gov/entrez/query.fcgi?db=gene&amp;cmd=Retrieve&amp;dopt=full_report&amp;list_uids=8927" xr:uid="{A977F13D-DFDE-8C4A-AE95-B606D04B0240}"/>
    <hyperlink ref="F109" r:id="rId105" display="http://www.ncbi.nlm.nih.gov/entrez/query.fcgi?db=gene&amp;cmd=Retrieve&amp;dopt=full_report&amp;list_uids=151050" xr:uid="{0D8C6249-9B92-FC4E-A74E-B296D97063FE}"/>
    <hyperlink ref="F110" r:id="rId106" display="http://www.ncbi.nlm.nih.gov/entrez/query.fcgi?db=gene&amp;cmd=Retrieve&amp;dopt=full_report&amp;list_uids=23479" xr:uid="{C16715DD-A412-6147-AC66-866E31A8F303}"/>
    <hyperlink ref="F111" r:id="rId107" display="http://www.ncbi.nlm.nih.gov/entrez/query.fcgi?db=gene&amp;cmd=Retrieve&amp;dopt=full_report&amp;list_uids=58508" xr:uid="{823CB651-742A-7543-B839-3497717F937B}"/>
    <hyperlink ref="F112" r:id="rId108" display="http://www.ncbi.nlm.nih.gov/entrez/query.fcgi?db=gene&amp;cmd=Retrieve&amp;dopt=full_report&amp;list_uids=55534" xr:uid="{057694AD-A80C-304D-994F-DB7C702D0C67}"/>
    <hyperlink ref="F113" r:id="rId109" display="http://www.ncbi.nlm.nih.gov/entrez/query.fcgi?db=gene&amp;cmd=Retrieve&amp;dopt=full_report&amp;list_uids=2926" xr:uid="{A025F9D7-DDA0-924F-A5E9-DA5CDB4658F9}"/>
    <hyperlink ref="F114" r:id="rId110" display="http://www.ncbi.nlm.nih.gov/entrez/query.fcgi?db=gene&amp;cmd=Retrieve&amp;dopt=full_report&amp;list_uids=27125" xr:uid="{BBC0EEF7-CBE9-2042-8987-AD7B351793BB}"/>
    <hyperlink ref="F115" r:id="rId111" display="http://www.ncbi.nlm.nih.gov/entrez/query.fcgi?db=gene&amp;cmd=Retrieve&amp;dopt=full_report&amp;list_uids=10563" xr:uid="{3B8F7963-B79D-0D43-92BE-C344FFA132F6}"/>
    <hyperlink ref="F116" r:id="rId112" display="http://www.ncbi.nlm.nih.gov/entrez/query.fcgi?db=gene&amp;cmd=Retrieve&amp;dopt=full_report&amp;list_uids=202151" xr:uid="{F7432041-E6EF-8348-8285-B43FA43D0CB6}"/>
    <hyperlink ref="F117" r:id="rId113" display="http://www.ncbi.nlm.nih.gov/entrez/query.fcgi?db=gene&amp;cmd=Retrieve&amp;dopt=full_report&amp;list_uids=9480" xr:uid="{34E4CF6F-31E3-6A45-9ED1-1A5984D9AD58}"/>
    <hyperlink ref="F118" r:id="rId114" display="http://www.ncbi.nlm.nih.gov/entrez/query.fcgi?db=gene&amp;cmd=Retrieve&amp;dopt=full_report&amp;list_uids=79742" xr:uid="{E988E578-6F7D-C841-9CB8-F6EEAE6B0C5D}"/>
    <hyperlink ref="F119" r:id="rId115" display="http://www.ncbi.nlm.nih.gov/entrez/query.fcgi?db=gene&amp;cmd=Retrieve&amp;dopt=full_report&amp;list_uids=3899" xr:uid="{38288208-B8F9-C74F-9488-366F487BD26F}"/>
    <hyperlink ref="F120" r:id="rId116" display="http://www.ncbi.nlm.nih.gov/entrez/query.fcgi?db=gene&amp;cmd=Retrieve&amp;dopt=full_report&amp;list_uids=2033" xr:uid="{2A11CAF4-9330-D241-B163-C3B8F4442833}"/>
    <hyperlink ref="F121" r:id="rId117" display="http://www.ncbi.nlm.nih.gov/entrez/query.fcgi?db=gene&amp;cmd=Retrieve&amp;dopt=full_report&amp;list_uids=79628" xr:uid="{60CF0501-9E25-9B48-BEBD-722BC3CD531D}"/>
    <hyperlink ref="F122" r:id="rId118" display="http://www.ncbi.nlm.nih.gov/entrez/query.fcgi?db=gene&amp;cmd=Retrieve&amp;dopt=full_report&amp;list_uids=488" xr:uid="{2D80E3DC-20A1-2349-B385-F8F653C71D8D}"/>
    <hyperlink ref="F123" r:id="rId119" display="http://www.ncbi.nlm.nih.gov/entrez/query.fcgi?db=gene&amp;cmd=Retrieve&amp;dopt=full_report&amp;list_uids=23325" xr:uid="{F23FFBFF-F632-AB4F-9C62-C7EAFEDFAACA}"/>
    <hyperlink ref="F124" r:id="rId120" display="http://www.ncbi.nlm.nih.gov/entrez/query.fcgi?db=gene&amp;cmd=Retrieve&amp;dopt=full_report&amp;list_uids=167" xr:uid="{251C65D4-A30E-2244-99EF-721BC3AD62B4}"/>
    <hyperlink ref="F125" r:id="rId121" display="http://www.ncbi.nlm.nih.gov/entrez/query.fcgi?db=gene&amp;cmd=Retrieve&amp;dopt=full_report&amp;list_uids=338324" xr:uid="{82EF335B-1080-B140-B024-86C8CAAD1338}"/>
    <hyperlink ref="F126" r:id="rId122" display="http://www.ncbi.nlm.nih.gov/entrez/query.fcgi?db=gene&amp;cmd=Retrieve&amp;dopt=full_report&amp;list_uids=642938" xr:uid="{C4BC4481-21D7-4B4A-9E83-F38EFC191D02}"/>
    <hyperlink ref="F127" r:id="rId123" display="http://www.ncbi.nlm.nih.gov/entrez/query.fcgi?db=gene&amp;cmd=Retrieve&amp;dopt=full_report&amp;list_uids=92597" xr:uid="{72B04622-EF32-2D40-B30B-A18CD584EBD3}"/>
    <hyperlink ref="F128" r:id="rId124" display="http://www.ncbi.nlm.nih.gov/entrez/query.fcgi?db=gene&amp;cmd=Retrieve&amp;dopt=full_report&amp;list_uids=23284" xr:uid="{1A810F8E-72A2-D742-AAE5-C1A0C8A265B2}"/>
    <hyperlink ref="F129" r:id="rId125" display="http://www.ncbi.nlm.nih.gov/entrez/query.fcgi?db=gene&amp;cmd=Retrieve&amp;dopt=full_report&amp;list_uids=112616" xr:uid="{DA1C00E1-DBEC-3746-9271-B3B7F590B3FC}"/>
    <hyperlink ref="F130" r:id="rId126" display="http://www.ncbi.nlm.nih.gov/entrez/query.fcgi?db=gene&amp;cmd=Retrieve&amp;dopt=full_report&amp;list_uids=84188" xr:uid="{E49101C0-ED33-4A40-BAB0-0D320616211E}"/>
    <hyperlink ref="F131" r:id="rId127" display="http://www.ncbi.nlm.nih.gov/entrez/query.fcgi?db=gene&amp;cmd=Retrieve&amp;dopt=full_report&amp;list_uids=586" xr:uid="{31487A77-CDFD-C442-BB15-9C8D3B60BB50}"/>
    <hyperlink ref="F132" r:id="rId128" display="http://www.ncbi.nlm.nih.gov/entrez/query.fcgi?db=gene&amp;cmd=Retrieve&amp;dopt=full_report&amp;list_uids=653784" xr:uid="{E9850A6F-65F6-3643-9EBB-05ECE34E1BA1}"/>
    <hyperlink ref="F133" r:id="rId129" display="http://www.ncbi.nlm.nih.gov/entrez/query.fcgi?db=gene&amp;cmd=Retrieve&amp;dopt=full_report&amp;list_uids=114804" xr:uid="{49C04FCC-7B2E-DD4F-9C1E-F151A284A9A9}"/>
    <hyperlink ref="F134" r:id="rId130" display="http://www.ncbi.nlm.nih.gov/entrez/query.fcgi?db=gene&amp;cmd=Retrieve&amp;dopt=full_report&amp;list_uids=84545" xr:uid="{89CE2A0E-7B5A-354A-B994-ECCBFDA1C957}"/>
    <hyperlink ref="F135" r:id="rId131" display="http://www.ncbi.nlm.nih.gov/entrez/query.fcgi?db=gene&amp;cmd=Retrieve&amp;dopt=full_report&amp;list_uids=117178" xr:uid="{143DDF24-E546-C242-A679-8620BAD56C4E}"/>
    <hyperlink ref="F136" r:id="rId132" display="http://www.ncbi.nlm.nih.gov/entrez/query.fcgi?db=gene&amp;cmd=Retrieve&amp;dopt=full_report&amp;list_uids=9873" xr:uid="{07BB52D9-0AD2-9947-93A7-0DEC02B3EE16}"/>
    <hyperlink ref="F137" r:id="rId133" display="http://www.ncbi.nlm.nih.gov/entrez/query.fcgi?db=gene&amp;cmd=Retrieve&amp;dopt=full_report&amp;list_uids=1486" xr:uid="{209576F4-405F-744F-91B3-C252D58FE007}"/>
    <hyperlink ref="F138" r:id="rId134" display="http://www.ncbi.nlm.nih.gov/entrez/query.fcgi?db=gene&amp;cmd=Retrieve&amp;dopt=full_report&amp;list_uids=9960" xr:uid="{387669CE-7967-9849-B4F1-CFFADB1C2B4E}"/>
    <hyperlink ref="F139" r:id="rId135" display="http://www.ncbi.nlm.nih.gov/entrez/query.fcgi?db=gene&amp;cmd=Retrieve&amp;dopt=full_report&amp;list_uids=51422" xr:uid="{82B2778B-5DE5-AF4C-83B0-50909A668FAE}"/>
    <hyperlink ref="F140" r:id="rId136" display="http://www.ncbi.nlm.nih.gov/entrez/query.fcgi?db=gene&amp;cmd=Retrieve&amp;dopt=full_report&amp;list_uids=729264" xr:uid="{9F989A7E-D447-F643-AC80-5DE9BA1A6CE8}"/>
    <hyperlink ref="F141" r:id="rId137" display="http://www.ncbi.nlm.nih.gov/entrez/query.fcgi?db=gene&amp;cmd=Retrieve&amp;dopt=full_report&amp;list_uids=729355" xr:uid="{4176C37C-D7E7-DC45-9436-CBD53A77319C}"/>
    <hyperlink ref="F142" r:id="rId138" display="http://www.ncbi.nlm.nih.gov/entrez/query.fcgi?db=gene&amp;cmd=Retrieve&amp;dopt=full_report&amp;list_uids=5860" xr:uid="{2872E019-9378-934F-90DB-C1AFC3A953D7}"/>
    <hyperlink ref="F143" r:id="rId139" display="http://www.ncbi.nlm.nih.gov/entrez/query.fcgi?db=gene&amp;cmd=Retrieve&amp;dopt=full_report&amp;list_uids=134728" xr:uid="{24AD3BE1-DE89-824E-B627-1B66D88D3D62}"/>
    <hyperlink ref="F144" r:id="rId140" display="http://www.ncbi.nlm.nih.gov/entrez/query.fcgi?db=gene&amp;cmd=Retrieve&amp;dopt=full_report&amp;list_uids=24150" xr:uid="{59D6E474-2A88-3F4D-86A7-B136DB9ED885}"/>
    <hyperlink ref="F145" r:id="rId141" display="http://www.ncbi.nlm.nih.gov/entrez/query.fcgi?db=gene&amp;cmd=Retrieve&amp;dopt=full_report&amp;list_uids=7253" xr:uid="{1F209158-2161-574F-84E0-AE1C6091493B}"/>
    <hyperlink ref="F146" r:id="rId142" display="http://www.ncbi.nlm.nih.gov/entrez/query.fcgi?db=gene&amp;cmd=Retrieve&amp;dopt=full_report&amp;list_uids=9595" xr:uid="{759EF7FD-DDBE-9C4D-9122-CE0EA38918C0}"/>
    <hyperlink ref="F147" r:id="rId143" display="http://www.ncbi.nlm.nih.gov/entrez/query.fcgi?db=gene&amp;cmd=Retrieve&amp;dopt=full_report&amp;list_uids=9586" xr:uid="{65556820-CEE3-BB4C-93B3-91A10DD04958}"/>
    <hyperlink ref="F148" r:id="rId144" display="http://www.ncbi.nlm.nih.gov/entrez/query.fcgi?db=gene&amp;cmd=Retrieve&amp;dopt=full_report&amp;list_uids=50700" xr:uid="{C41F34F7-D8FE-4342-9F41-8CCF9AA72F66}"/>
    <hyperlink ref="F149" r:id="rId145" display="http://www.ncbi.nlm.nih.gov/entrez/query.fcgi?db=gene&amp;cmd=Retrieve&amp;dopt=full_report&amp;list_uids=9969" xr:uid="{533278D3-E8BC-9342-8F4C-735E64DA5D6B}"/>
    <hyperlink ref="F150" r:id="rId146" display="http://www.ncbi.nlm.nih.gov/entrez/query.fcgi?db=gene&amp;cmd=Retrieve&amp;dopt=full_report&amp;list_uids=5509" xr:uid="{FE50A572-092A-0649-8ADB-79925C64EC2E}"/>
    <hyperlink ref="F151" r:id="rId147" display="http://www.ncbi.nlm.nih.gov/entrez/query.fcgi?db=gene&amp;cmd=Retrieve&amp;dopt=full_report&amp;list_uids=491" xr:uid="{2706525E-E5F6-F941-A041-F9EDBC469CBD}"/>
    <hyperlink ref="F152" r:id="rId148" display="http://www.ncbi.nlm.nih.gov/entrez/query.fcgi?db=gene&amp;cmd=Retrieve&amp;dopt=full_report&amp;list_uids=9444" xr:uid="{7BAEAB94-69DC-FB48-8C95-F584872866CC}"/>
    <hyperlink ref="F153" r:id="rId149" display="http://www.ncbi.nlm.nih.gov/entrez/query.fcgi?db=gene&amp;cmd=Retrieve&amp;dopt=full_report&amp;list_uids=9733" xr:uid="{6FCF9236-1512-8D47-A40B-DF0DA51F45EC}"/>
    <hyperlink ref="F154" r:id="rId150" display="http://www.ncbi.nlm.nih.gov/entrez/query.fcgi?db=gene&amp;cmd=Retrieve&amp;dopt=full_report&amp;list_uids=3667" xr:uid="{87B6C558-E33F-D04E-B0DC-E598AC56A74C}"/>
    <hyperlink ref="F155" r:id="rId151" display="http://www.ncbi.nlm.nih.gov/entrez/query.fcgi?db=gene&amp;cmd=Retrieve&amp;dopt=full_report&amp;list_uids=256076" xr:uid="{91A870D1-5DE0-8440-AB61-CD839F8C5262}"/>
    <hyperlink ref="F156" r:id="rId152" display="http://www.ncbi.nlm.nih.gov/entrez/query.fcgi?db=gene&amp;cmd=Retrieve&amp;dopt=full_report&amp;list_uids=80034" xr:uid="{D9081BC5-DA30-7041-A8DC-714B425163DC}"/>
    <hyperlink ref="F157" r:id="rId153" display="http://www.ncbi.nlm.nih.gov/entrez/query.fcgi?db=gene&amp;cmd=Retrieve&amp;dopt=full_report&amp;list_uids=79684" xr:uid="{1C9B449D-1072-C446-8C35-24C666C6C68B}"/>
    <hyperlink ref="F158" r:id="rId154" display="http://www.ncbi.nlm.nih.gov/entrez/query.fcgi?db=gene&amp;cmd=Retrieve&amp;dopt=full_report&amp;list_uids=8837" xr:uid="{D225A086-05F1-4D4B-99E2-D11F60DB0081}"/>
    <hyperlink ref="F159" r:id="rId155" display="http://www.ncbi.nlm.nih.gov/entrez/query.fcgi?db=gene&amp;cmd=Retrieve&amp;dopt=full_report&amp;list_uids=55147" xr:uid="{6E25A23B-C2B7-2144-B75D-49E0C63ECE2E}"/>
    <hyperlink ref="F160" r:id="rId156" display="http://www.ncbi.nlm.nih.gov/entrez/query.fcgi?db=gene&amp;cmd=Retrieve&amp;dopt=full_report&amp;list_uids=4878" xr:uid="{3ECAA230-26C9-9646-BB25-6EDF2763DDFE}"/>
    <hyperlink ref="F161" r:id="rId157" display="http://www.ncbi.nlm.nih.gov/entrez/query.fcgi?db=gene&amp;cmd=Retrieve&amp;dopt=full_report&amp;list_uids=140685" xr:uid="{EC9C2FEA-CE33-1A4C-B20C-44D2332A6083}"/>
    <hyperlink ref="F162" r:id="rId158" display="http://www.ncbi.nlm.nih.gov/entrez/query.fcgi?db=gene&amp;cmd=Retrieve&amp;dopt=full_report&amp;list_uids=8153" xr:uid="{4652138E-1D87-BD46-99D3-E750831491AF}"/>
    <hyperlink ref="F163" r:id="rId159" display="http://www.ncbi.nlm.nih.gov/entrez/query.fcgi?db=gene&amp;cmd=Retrieve&amp;dopt=full_report&amp;list_uids=84874" xr:uid="{36A31604-634E-7B46-A61C-CE59E037B3E4}"/>
    <hyperlink ref="F164" r:id="rId160" display="http://www.ncbi.nlm.nih.gov/entrez/query.fcgi?db=gene&amp;cmd=Retrieve&amp;dopt=full_report&amp;list_uids=23186" xr:uid="{853ED63F-9F87-8F4D-8E5C-8F465113073E}"/>
    <hyperlink ref="F165" r:id="rId161" display="http://www.ncbi.nlm.nih.gov/entrez/query.fcgi?db=gene&amp;cmd=Retrieve&amp;dopt=full_report&amp;list_uids=389941" xr:uid="{18900EB4-A383-D64D-87B4-4B69453C58B0}"/>
    <hyperlink ref="F166" r:id="rId162" display="http://www.ncbi.nlm.nih.gov/entrez/query.fcgi?db=gene&amp;cmd=Retrieve&amp;dopt=full_report&amp;list_uids=26019" xr:uid="{6B56F311-DCFA-A447-9DF1-274C82AF2E8E}"/>
    <hyperlink ref="F167" r:id="rId163" display="http://www.ncbi.nlm.nih.gov/entrez/query.fcgi?db=gene&amp;cmd=Retrieve&amp;dopt=full_report&amp;list_uids=10225" xr:uid="{3735C0C3-E4D5-9840-B3E1-6CCE5D4C5C7F}"/>
    <hyperlink ref="F168" r:id="rId164" display="http://www.ncbi.nlm.nih.gov/entrez/query.fcgi?db=gene&amp;cmd=Retrieve&amp;dopt=full_report&amp;list_uids=26059" xr:uid="{A0D6951E-C25D-594B-9690-4EBAC3D4D57A}"/>
    <hyperlink ref="F169" r:id="rId165" display="http://www.ncbi.nlm.nih.gov/entrez/query.fcgi?db=gene&amp;cmd=Retrieve&amp;dopt=full_report&amp;list_uids=10418" xr:uid="{21A68058-2243-8746-AE32-8FF7F2F21F6E}"/>
    <hyperlink ref="F170" r:id="rId166" display="http://www.ncbi.nlm.nih.gov/entrez/query.fcgi?db=gene&amp;cmd=Retrieve&amp;dopt=full_report&amp;list_uids=83666" xr:uid="{DFC85CE3-049F-1A49-9337-EF7FEB59DD19}"/>
    <hyperlink ref="F171" r:id="rId167" display="http://www.ncbi.nlm.nih.gov/entrez/query.fcgi?db=gene&amp;cmd=Retrieve&amp;dopt=full_report&amp;list_uids=535" xr:uid="{DD8475C4-D63D-CF4F-BBFF-508357AFB7E6}"/>
    <hyperlink ref="F172" r:id="rId168" display="http://www.ncbi.nlm.nih.gov/entrez/query.fcgi?db=gene&amp;cmd=Retrieve&amp;dopt=full_report&amp;list_uids=51780" xr:uid="{C9F57118-71E2-AF46-B2D7-F3097D00F0BD}"/>
    <hyperlink ref="F173" r:id="rId169" display="http://www.ncbi.nlm.nih.gov/entrez/query.fcgi?db=gene&amp;cmd=Retrieve&amp;dopt=full_report&amp;list_uids=595" xr:uid="{026E8B28-6AE1-5B46-BC12-2AD314AD4EFD}"/>
    <hyperlink ref="F174" r:id="rId170" display="http://www.ncbi.nlm.nih.gov/entrez/query.fcgi?db=gene&amp;cmd=Retrieve&amp;dopt=full_report&amp;list_uids=284716" xr:uid="{453145E5-1824-D845-B5EA-BFA713E19184}"/>
    <hyperlink ref="F175" r:id="rId171" display="http://www.ncbi.nlm.nih.gov/entrez/query.fcgi?db=gene&amp;cmd=Retrieve&amp;dopt=full_report&amp;list_uids=3416" xr:uid="{215C3D36-F7F6-934A-AAB4-9050E8DB492A}"/>
    <hyperlink ref="F176" r:id="rId172" display="http://www.ncbi.nlm.nih.gov/entrez/query.fcgi?db=gene&amp;cmd=Retrieve&amp;dopt=full_report&amp;list_uids=29883" xr:uid="{1B9DDBCB-0C71-C541-9476-C38CF49F0CB3}"/>
    <hyperlink ref="F177" r:id="rId173" display="http://www.ncbi.nlm.nih.gov/entrez/query.fcgi?db=gene&amp;cmd=Retrieve&amp;dopt=full_report&amp;list_uids=9147" xr:uid="{B1A4F128-DA82-AF44-A89A-F1D2A4EC60BA}"/>
    <hyperlink ref="F178" r:id="rId174" display="http://www.ncbi.nlm.nih.gov/entrez/query.fcgi?db=gene&amp;cmd=Retrieve&amp;dopt=full_report&amp;list_uids=51230" xr:uid="{7CA59E9F-0F57-AD43-89D6-34852F222509}"/>
    <hyperlink ref="F179" r:id="rId175" display="http://www.ncbi.nlm.nih.gov/entrez/query.fcgi?db=gene&amp;cmd=Retrieve&amp;dopt=full_report&amp;list_uids=8867" xr:uid="{98AB69AA-5339-6F45-854C-59AA010E597E}"/>
    <hyperlink ref="F180" r:id="rId176" display="http://www.ncbi.nlm.nih.gov/entrez/query.fcgi?db=gene&amp;cmd=Retrieve&amp;dopt=full_report&amp;list_uids=57616" xr:uid="{30A042D6-5E0A-C744-A76D-84A94FDE5204}"/>
    <hyperlink ref="F181" r:id="rId177" display="http://www.ncbi.nlm.nih.gov/entrez/query.fcgi?db=gene&amp;cmd=Retrieve&amp;dopt=full_report&amp;list_uids=5164" xr:uid="{F35E0047-E143-3045-ACDD-78413DD9D48D}"/>
    <hyperlink ref="F182" r:id="rId178" display="http://www.ncbi.nlm.nih.gov/entrez/query.fcgi?db=gene&amp;cmd=Retrieve&amp;dopt=full_report&amp;list_uids=55117" xr:uid="{A9F7B8FE-3864-E14B-8EE1-3634A2E2F1A3}"/>
    <hyperlink ref="F183" r:id="rId179" display="http://www.ncbi.nlm.nih.gov/entrez/query.fcgi?db=gene&amp;cmd=Retrieve&amp;dopt=full_report&amp;list_uids=1465" xr:uid="{5AF96DF2-F67C-C143-B26E-23AFCBB6B1C4}"/>
    <hyperlink ref="F184" r:id="rId180" display="http://www.ncbi.nlm.nih.gov/entrez/query.fcgi?db=gene&amp;cmd=Retrieve&amp;dopt=full_report&amp;list_uids=10905" xr:uid="{CA1A1962-F9DB-6D45-AC5B-594B57BC194E}"/>
    <hyperlink ref="F185" r:id="rId181" display="http://www.ncbi.nlm.nih.gov/entrez/query.fcgi?db=gene&amp;cmd=Retrieve&amp;dopt=full_report&amp;list_uids=149297" xr:uid="{4A750104-706A-BB4C-AADE-0C0EA8F3B3C2}"/>
    <hyperlink ref="F186" r:id="rId182" display="http://www.ncbi.nlm.nih.gov/entrez/query.fcgi?db=gene&amp;cmd=Retrieve&amp;dopt=full_report&amp;list_uids=1317" xr:uid="{EE2684FC-DA93-8445-84B1-CCE45D93C6B7}"/>
    <hyperlink ref="F187" r:id="rId183" display="http://www.ncbi.nlm.nih.gov/entrez/query.fcgi?db=gene&amp;cmd=Retrieve&amp;dopt=full_report&amp;list_uids=84236" xr:uid="{CF963D6A-87E6-AB46-AC8F-F40FBE5EAEB0}"/>
    <hyperlink ref="F188" r:id="rId184" display="http://www.ncbi.nlm.nih.gov/entrez/query.fcgi?db=gene&amp;cmd=Retrieve&amp;dopt=full_report&amp;list_uids=55695" xr:uid="{731C16E8-BED5-904C-AAF8-033F3E1F2E99}"/>
    <hyperlink ref="F189" r:id="rId185" display="http://www.ncbi.nlm.nih.gov/entrez/query.fcgi?db=gene&amp;cmd=Retrieve&amp;dopt=full_report&amp;list_uids=55573" xr:uid="{4A965170-7E2B-6D4F-B869-4B3CD5792DE0}"/>
    <hyperlink ref="F190" r:id="rId186" display="http://www.ncbi.nlm.nih.gov/entrez/query.fcgi?db=gene&amp;cmd=Retrieve&amp;dopt=full_report&amp;list_uids=3651" xr:uid="{A62B0605-04F2-7C4B-B01F-7002FC9D64B0}"/>
    <hyperlink ref="F191" r:id="rId187" display="http://www.ncbi.nlm.nih.gov/entrez/query.fcgi?db=gene&amp;cmd=Retrieve&amp;dopt=full_report&amp;list_uids=23451" xr:uid="{F3EDDEA6-B048-764C-93DB-6AD9596FFA0F}"/>
    <hyperlink ref="F192" r:id="rId188" display="http://www.ncbi.nlm.nih.gov/entrez/query.fcgi?db=gene&amp;cmd=Retrieve&amp;dopt=full_report&amp;list_uids=51719" xr:uid="{0DBFEBDE-3300-F343-884D-B20A831CE36E}"/>
    <hyperlink ref="F193" r:id="rId189" display="http://www.ncbi.nlm.nih.gov/entrez/query.fcgi?db=gene&amp;cmd=Retrieve&amp;dopt=full_report&amp;list_uids=23001" xr:uid="{7BAE2645-0D12-BA43-BB89-3C4C1CA7D8CE}"/>
    <hyperlink ref="F194" r:id="rId190" display="http://www.ncbi.nlm.nih.gov/entrez/query.fcgi?db=gene&amp;cmd=Retrieve&amp;dopt=full_report&amp;list_uids=79595" xr:uid="{903C8FFE-D517-0945-807E-282770E72BCB}"/>
    <hyperlink ref="F195" r:id="rId191" display="http://www.ncbi.nlm.nih.gov/entrez/query.fcgi?db=gene&amp;cmd=Retrieve&amp;dopt=full_report&amp;list_uids=79668" xr:uid="{EA6E8F02-D607-B54B-B5AC-6D57DBF05508}"/>
    <hyperlink ref="F196" r:id="rId192" display="http://www.ncbi.nlm.nih.gov/entrez/query.fcgi?db=gene&amp;cmd=Retrieve&amp;dopt=full_report&amp;list_uids=728276" xr:uid="{FAEF1CB9-B2CE-7B4A-819C-71E4B04D6636}"/>
    <hyperlink ref="F197" r:id="rId193" display="http://www.ncbi.nlm.nih.gov/entrez/query.fcgi?db=gene&amp;cmd=Retrieve&amp;dopt=full_report&amp;list_uids=10537" xr:uid="{8184C197-59EB-414A-A0FB-9F30296ED8A4}"/>
    <hyperlink ref="F198" r:id="rId194" display="http://www.ncbi.nlm.nih.gov/entrez/query.fcgi?db=gene&amp;cmd=Retrieve&amp;dopt=full_report&amp;list_uids=100129842" xr:uid="{28E194DA-F0E9-4947-A10A-2DC3E9B69A88}"/>
    <hyperlink ref="F199" r:id="rId195" display="http://www.ncbi.nlm.nih.gov/entrez/query.fcgi?db=gene&amp;cmd=Retrieve&amp;dopt=full_report&amp;list_uids=9848" xr:uid="{791AAB91-0D10-FA41-889B-ED1BF952F7AD}"/>
    <hyperlink ref="F200" r:id="rId196" display="http://www.ncbi.nlm.nih.gov/entrez/query.fcgi?db=gene&amp;cmd=Retrieve&amp;dopt=full_report&amp;list_uids=861" xr:uid="{EABD2021-9A3F-4947-8829-AA82E245A8EE}"/>
    <hyperlink ref="F201" r:id="rId197" display="http://www.ncbi.nlm.nih.gov/entrez/query.fcgi?db=gene&amp;cmd=Retrieve&amp;dopt=full_report&amp;list_uids=651" xr:uid="{20858C71-A5C0-9D4D-8AB5-28023877BF5E}"/>
    <hyperlink ref="F202" r:id="rId198" display="http://www.ncbi.nlm.nih.gov/entrez/query.fcgi?db=gene&amp;cmd=Retrieve&amp;dopt=full_report&amp;list_uids=388813" xr:uid="{DFF92ABA-0F45-9947-B343-EE5C5668D542}"/>
    <hyperlink ref="F203" r:id="rId199" display="http://www.ncbi.nlm.nih.gov/entrez/query.fcgi?db=gene&amp;cmd=Retrieve&amp;dopt=full_report&amp;list_uids=283554" xr:uid="{29D4CBC3-49D0-6C48-9BB5-96ABCDDD7AF3}"/>
    <hyperlink ref="F204" r:id="rId200" display="http://www.ncbi.nlm.nih.gov/entrez/query.fcgi?db=gene&amp;cmd=Retrieve&amp;dopt=full_report&amp;list_uids=84527" xr:uid="{C1F2B9BE-25A3-8949-B2B0-965951E74967}"/>
    <hyperlink ref="F205" r:id="rId201" display="http://www.ncbi.nlm.nih.gov/entrez/query.fcgi?db=gene&amp;cmd=Retrieve&amp;dopt=full_report&amp;list_uids=114799" xr:uid="{4F26600C-C00D-BF46-82FB-7B40C50B3D5B}"/>
    <hyperlink ref="F206" r:id="rId202" display="http://www.ncbi.nlm.nih.gov/entrez/query.fcgi?db=gene&amp;cmd=Retrieve&amp;dopt=full_report&amp;list_uids=160851" xr:uid="{97AB5522-4680-E245-9500-B048A7AC974F}"/>
    <hyperlink ref="F207" r:id="rId203" display="http://www.ncbi.nlm.nih.gov/entrez/query.fcgi?db=gene&amp;cmd=Retrieve&amp;dopt=full_report&amp;list_uids=40" xr:uid="{E6619E3D-ABDF-884E-AE1A-C0A2A31CFAAF}"/>
    <hyperlink ref="F208" r:id="rId204" display="http://www.ncbi.nlm.nih.gov/entrez/query.fcgi?db=gene&amp;cmd=Retrieve&amp;dopt=full_report&amp;list_uids=4976" xr:uid="{CC346078-0DC1-FF49-AC99-3DB26F9D3414}"/>
    <hyperlink ref="F209" r:id="rId205" display="http://www.ncbi.nlm.nih.gov/entrez/query.fcgi?db=gene&amp;cmd=Retrieve&amp;dopt=full_report&amp;list_uids=219333" xr:uid="{085B631D-2461-1540-8D66-15FCDC19FB9C}"/>
    <hyperlink ref="F210" r:id="rId206" display="http://www.ncbi.nlm.nih.gov/entrez/query.fcgi?db=gene&amp;cmd=Retrieve&amp;dopt=full_report&amp;list_uids=445577" xr:uid="{8156486D-A0BA-AD43-A814-672B403C9841}"/>
    <hyperlink ref="F211" r:id="rId207" display="http://www.ncbi.nlm.nih.gov/entrez/query.fcgi?db=gene&amp;cmd=Retrieve&amp;dopt=full_report&amp;list_uids=401258" xr:uid="{EE50F628-9AFC-A043-9190-4C721001589C}"/>
    <hyperlink ref="F212" r:id="rId208" display="http://www.ncbi.nlm.nih.gov/entrez/query.fcgi?db=gene&amp;cmd=Retrieve&amp;dopt=full_report&amp;list_uids=147906" xr:uid="{533C73F6-BA49-BE49-A4F6-9ADE0A6FDC12}"/>
    <hyperlink ref="F213" r:id="rId209" display="http://www.ncbi.nlm.nih.gov/entrez/query.fcgi?db=gene&amp;cmd=Retrieve&amp;dopt=full_report&amp;list_uids=57826" xr:uid="{3C93642B-E669-5347-AF8C-BFE24D4A1427}"/>
    <hyperlink ref="F214" r:id="rId210" display="http://www.ncbi.nlm.nih.gov/entrez/query.fcgi?db=gene&amp;cmd=Retrieve&amp;dopt=full_report&amp;list_uids=100329135" xr:uid="{20444357-A064-3245-B585-78C556120B28}"/>
    <hyperlink ref="F215" r:id="rId211" display="http://www.ncbi.nlm.nih.gov/entrez/query.fcgi?db=gene&amp;cmd=Retrieve&amp;dopt=full_report&amp;list_uids=83416" xr:uid="{C35BE747-A680-7C48-AA2C-6CE2EFF84E98}"/>
    <hyperlink ref="F216" r:id="rId212" display="http://www.ncbi.nlm.nih.gov/entrez/query.fcgi?db=gene&amp;cmd=Retrieve&amp;dopt=full_report&amp;list_uids=4210" xr:uid="{7EE31442-3D4E-E549-BB17-BC926C05148D}"/>
    <hyperlink ref="F217" r:id="rId213" display="http://www.ncbi.nlm.nih.gov/entrez/query.fcgi?db=gene&amp;cmd=Retrieve&amp;dopt=full_report&amp;list_uids=55016" xr:uid="{E6E7FFDC-7657-3048-AF14-4DE010730C6A}"/>
    <hyperlink ref="F218" r:id="rId214" display="http://www.ncbi.nlm.nih.gov/entrez/query.fcgi?db=gene&amp;cmd=Retrieve&amp;dopt=full_report&amp;list_uids=79699" xr:uid="{19648F69-1B23-314F-93EA-F64010B30806}"/>
    <hyperlink ref="F219" r:id="rId215" display="http://www.ncbi.nlm.nih.gov/entrez/query.fcgi?db=gene&amp;cmd=Retrieve&amp;dopt=full_report&amp;list_uids=22918" xr:uid="{7B15D6F3-3717-D441-BA15-903446B9173F}"/>
    <hyperlink ref="F220" r:id="rId216" display="http://www.ncbi.nlm.nih.gov/entrez/query.fcgi?db=gene&amp;cmd=Retrieve&amp;dopt=full_report&amp;list_uids=79184" xr:uid="{EEF95B93-DF46-E543-B2DC-455CEA9129A7}"/>
    <hyperlink ref="F221" r:id="rId217" display="http://www.ncbi.nlm.nih.gov/entrez/query.fcgi?db=gene&amp;cmd=Retrieve&amp;dopt=full_report&amp;list_uids=10738" xr:uid="{9C404EF2-DBF4-144E-8751-D7D8E4537D29}"/>
    <hyperlink ref="F222" r:id="rId218" display="http://www.ncbi.nlm.nih.gov/entrez/query.fcgi?db=gene&amp;cmd=Retrieve&amp;dopt=full_report&amp;list_uids=55917" xr:uid="{D6B90BBE-0F88-1F4D-96CC-43AB06293078}"/>
    <hyperlink ref="F223" r:id="rId219" display="http://www.ncbi.nlm.nih.gov/entrez/query.fcgi?db=gene&amp;cmd=Retrieve&amp;dopt=full_report&amp;list_uids=5988" xr:uid="{836A13EE-7D22-AB4B-827B-46AF07961C1C}"/>
    <hyperlink ref="F224" r:id="rId220" display="http://www.ncbi.nlm.nih.gov/entrez/query.fcgi?db=gene&amp;cmd=Retrieve&amp;dopt=full_report&amp;list_uids=5912" xr:uid="{6C108E95-2A2E-C743-8BE4-536087954CC0}"/>
    <hyperlink ref="F225" r:id="rId221" display="http://www.ncbi.nlm.nih.gov/entrez/query.fcgi?db=gene&amp;cmd=Retrieve&amp;dopt=full_report&amp;list_uids=1525" xr:uid="{8ECBA977-C8B7-F548-BA20-84DBF5FE75C4}"/>
    <hyperlink ref="F226" r:id="rId222" display="http://www.ncbi.nlm.nih.gov/entrez/query.fcgi?db=gene&amp;cmd=Retrieve&amp;dopt=full_report&amp;list_uids=11083" xr:uid="{5C2641D4-C018-B74A-97CC-3A1E33A37891}"/>
    <hyperlink ref="F227" r:id="rId223" display="http://www.ncbi.nlm.nih.gov/entrez/query.fcgi?db=gene&amp;cmd=Retrieve&amp;dopt=full_report&amp;list_uids=80264" xr:uid="{79FBD353-F928-704B-B6A1-693B8DFB7F38}"/>
    <hyperlink ref="F228" r:id="rId224" display="http://www.ncbi.nlm.nih.gov/entrez/query.fcgi?db=gene&amp;cmd=Retrieve&amp;dopt=full_report&amp;list_uids=23351" xr:uid="{EF7C6FFD-8D73-9247-9955-7A4FCA6C31E5}"/>
    <hyperlink ref="F229" r:id="rId225" display="http://www.ncbi.nlm.nih.gov/entrez/query.fcgi?db=gene&amp;cmd=Retrieve&amp;dopt=full_report&amp;list_uids=57126" xr:uid="{B7A5EAD4-F686-484D-A15B-33A70C705B3E}"/>
    <hyperlink ref="F230" r:id="rId226" display="http://www.ncbi.nlm.nih.gov/entrez/query.fcgi?db=gene&amp;cmd=Retrieve&amp;dopt=full_report&amp;list_uids=115827" xr:uid="{5F164132-2A7D-4C46-AB03-9F1DF6ADC929}"/>
    <hyperlink ref="F231" r:id="rId227" display="http://www.ncbi.nlm.nih.gov/entrez/query.fcgi?db=gene&amp;cmd=Retrieve&amp;dopt=full_report&amp;list_uids=8638" xr:uid="{1731D300-66A7-5247-B736-9741BFE2CC92}"/>
    <hyperlink ref="F232" r:id="rId228" display="http://www.ncbi.nlm.nih.gov/entrez/query.fcgi?db=gene&amp;cmd=Retrieve&amp;dopt=full_report&amp;list_uids=55422" xr:uid="{C562C476-A0E5-564C-AA50-66A59F9B2AE1}"/>
    <hyperlink ref="F233" r:id="rId229" display="http://www.ncbi.nlm.nih.gov/entrez/query.fcgi?db=gene&amp;cmd=Retrieve&amp;dopt=full_report&amp;list_uids=85416" xr:uid="{A981518B-B62D-3947-B1D4-2F94D1FBEFB7}"/>
    <hyperlink ref="F234" r:id="rId230" display="http://www.ncbi.nlm.nih.gov/entrez/query.fcgi?db=gene&amp;cmd=Retrieve&amp;dopt=full_report&amp;list_uids=51761" xr:uid="{8374EA8E-6B0A-5B46-8D96-25E79159A9DE}"/>
    <hyperlink ref="F235" r:id="rId231" display="http://www.ncbi.nlm.nih.gov/entrez/query.fcgi?db=gene&amp;cmd=Retrieve&amp;dopt=full_report&amp;list_uids=1808" xr:uid="{6EA4A9C2-5CF4-A74E-8D0B-C3361DB98FB2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5EB85-90D7-114A-8868-8BC03A5A7FD9}">
  <dimension ref="B1:W14"/>
  <sheetViews>
    <sheetView workbookViewId="0">
      <selection activeCell="I16" sqref="I16"/>
    </sheetView>
  </sheetViews>
  <sheetFormatPr baseColWidth="10" defaultRowHeight="16" x14ac:dyDescent="0.2"/>
  <cols>
    <col min="1" max="1" width="14" customWidth="1"/>
    <col min="2" max="2" width="18.83203125" customWidth="1"/>
    <col min="4" max="4" width="19.83203125" customWidth="1"/>
    <col min="10" max="10" width="19.1640625" customWidth="1"/>
    <col min="18" max="18" width="17.6640625" customWidth="1"/>
    <col min="20" max="20" width="14.6640625" customWidth="1"/>
  </cols>
  <sheetData>
    <row r="1" spans="2:23" s="28" customFormat="1" x14ac:dyDescent="0.2"/>
    <row r="2" spans="2:23" s="28" customFormat="1" x14ac:dyDescent="0.2"/>
    <row r="3" spans="2:23" s="28" customFormat="1" x14ac:dyDescent="0.2">
      <c r="B3" s="29"/>
      <c r="C3" s="29"/>
      <c r="D3" s="29"/>
      <c r="E3" s="29"/>
      <c r="F3" s="29"/>
      <c r="G3" s="29"/>
      <c r="J3" s="29"/>
      <c r="K3" s="29"/>
      <c r="L3" s="29"/>
      <c r="M3" s="29"/>
      <c r="N3" s="29"/>
      <c r="O3" s="29"/>
      <c r="R3" s="29"/>
      <c r="S3" s="29"/>
      <c r="T3" s="29"/>
      <c r="U3" s="29"/>
      <c r="V3" s="29"/>
      <c r="W3" s="29"/>
    </row>
    <row r="4" spans="2:23" s="28" customFormat="1" x14ac:dyDescent="0.2">
      <c r="B4" s="30"/>
      <c r="C4" s="30"/>
      <c r="D4" s="30"/>
      <c r="E4" s="30"/>
      <c r="F4" s="30"/>
      <c r="G4" s="30"/>
      <c r="J4" s="30"/>
      <c r="K4" s="30"/>
      <c r="L4" s="30"/>
      <c r="M4" s="30"/>
      <c r="N4" s="30"/>
      <c r="O4" s="30"/>
      <c r="R4" s="30"/>
      <c r="S4" s="30"/>
      <c r="T4" s="30"/>
      <c r="U4" s="30"/>
      <c r="V4" s="30"/>
      <c r="W4" s="30"/>
    </row>
    <row r="5" spans="2:23" s="28" customFormat="1" x14ac:dyDescent="0.2">
      <c r="F5" s="31"/>
      <c r="G5" s="31"/>
      <c r="V5" s="32"/>
    </row>
    <row r="6" spans="2:23" s="28" customFormat="1" x14ac:dyDescent="0.2"/>
    <row r="7" spans="2:23" s="28" customFormat="1" x14ac:dyDescent="0.2"/>
    <row r="8" spans="2:23" s="28" customFormat="1" x14ac:dyDescent="0.2"/>
    <row r="9" spans="2:23" s="28" customFormat="1" x14ac:dyDescent="0.2"/>
    <row r="10" spans="2:23" s="28" customFormat="1" x14ac:dyDescent="0.2"/>
    <row r="11" spans="2:23" s="27" customFormat="1" x14ac:dyDescent="0.2"/>
    <row r="12" spans="2:23" s="27" customFormat="1" x14ac:dyDescent="0.2"/>
    <row r="13" spans="2:23" s="27" customFormat="1" x14ac:dyDescent="0.2"/>
    <row r="14" spans="2:23" s="27" customFormat="1" x14ac:dyDescent="0.2"/>
  </sheetData>
  <mergeCells count="3">
    <mergeCell ref="B3:G3"/>
    <mergeCell ref="J3:O3"/>
    <mergeCell ref="R3:W3"/>
  </mergeCells>
  <conditionalFormatting sqref="D4:D9">
    <cfRule type="colorScale" priority="18">
      <colorScale>
        <cfvo type="num" val="-1"/>
        <cfvo type="num" val="0"/>
        <cfvo type="num" val="1"/>
        <color rgb="FF0070C0"/>
        <color theme="0"/>
        <color rgb="FFFF0000"/>
      </colorScale>
    </cfRule>
  </conditionalFormatting>
  <conditionalFormatting sqref="G4:G9">
    <cfRule type="cellIs" dxfId="11" priority="16" operator="between">
      <formula>0.1</formula>
      <formula>0.05</formula>
    </cfRule>
    <cfRule type="cellIs" dxfId="10" priority="17" operator="lessThan">
      <formula>0.05</formula>
    </cfRule>
  </conditionalFormatting>
  <conditionalFormatting sqref="L4:L5">
    <cfRule type="colorScale" priority="15">
      <colorScale>
        <cfvo type="num" val="-1"/>
        <cfvo type="num" val="0"/>
        <cfvo type="num" val="1"/>
        <color rgb="FF0070C0"/>
        <color theme="0"/>
        <color rgb="FFFF0000"/>
      </colorScale>
    </cfRule>
  </conditionalFormatting>
  <conditionalFormatting sqref="O4:O5">
    <cfRule type="cellIs" dxfId="9" priority="13" operator="between">
      <formula>0.1</formula>
      <formula>0.05</formula>
    </cfRule>
    <cfRule type="cellIs" dxfId="8" priority="14" operator="lessThan">
      <formula>0.05</formula>
    </cfRule>
  </conditionalFormatting>
  <conditionalFormatting sqref="L6">
    <cfRule type="colorScale" priority="12">
      <colorScale>
        <cfvo type="num" val="-1"/>
        <cfvo type="num" val="0"/>
        <cfvo type="num" val="1"/>
        <color rgb="FF0070C0"/>
        <color theme="0"/>
        <color rgb="FFFF0000"/>
      </colorScale>
    </cfRule>
  </conditionalFormatting>
  <conditionalFormatting sqref="O6">
    <cfRule type="cellIs" dxfId="7" priority="10" operator="between">
      <formula>0.1</formula>
      <formula>0.05</formula>
    </cfRule>
    <cfRule type="cellIs" dxfId="6" priority="11" operator="lessThan">
      <formula>0.05</formula>
    </cfRule>
  </conditionalFormatting>
  <conditionalFormatting sqref="L7:L8">
    <cfRule type="colorScale" priority="9">
      <colorScale>
        <cfvo type="num" val="-1"/>
        <cfvo type="num" val="0"/>
        <cfvo type="num" val="1"/>
        <color rgb="FF0070C0"/>
        <color theme="0"/>
        <color rgb="FFFF0000"/>
      </colorScale>
    </cfRule>
  </conditionalFormatting>
  <conditionalFormatting sqref="O7:O8">
    <cfRule type="cellIs" dxfId="5" priority="7" operator="between">
      <formula>0.1</formula>
      <formula>0.05</formula>
    </cfRule>
    <cfRule type="cellIs" dxfId="4" priority="8" operator="lessThan">
      <formula>0.05</formula>
    </cfRule>
  </conditionalFormatting>
  <conditionalFormatting sqref="T4">
    <cfRule type="colorScale" priority="6">
      <colorScale>
        <cfvo type="num" val="-1"/>
        <cfvo type="num" val="0"/>
        <cfvo type="num" val="1"/>
        <color rgb="FF0070C0"/>
        <color theme="0"/>
        <color rgb="FFFF0000"/>
      </colorScale>
    </cfRule>
  </conditionalFormatting>
  <conditionalFormatting sqref="W4">
    <cfRule type="cellIs" dxfId="3" priority="4" operator="between">
      <formula>0.1</formula>
      <formula>0.05</formula>
    </cfRule>
    <cfRule type="cellIs" dxfId="2" priority="5" operator="lessThan">
      <formula>0.05</formula>
    </cfRule>
  </conditionalFormatting>
  <conditionalFormatting sqref="T5:T7">
    <cfRule type="colorScale" priority="3">
      <colorScale>
        <cfvo type="num" val="-1"/>
        <cfvo type="num" val="0"/>
        <cfvo type="num" val="1"/>
        <color rgb="FF0070C0"/>
        <color theme="0"/>
        <color rgb="FFFF0000"/>
      </colorScale>
    </cfRule>
  </conditionalFormatting>
  <conditionalFormatting sqref="W5:W7">
    <cfRule type="cellIs" dxfId="1" priority="1" operator="between">
      <formula>0.1</formula>
      <formula>0.05</formula>
    </cfRule>
    <cfRule type="cellIs" dxfId="0" priority="2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5</vt:i4>
      </vt:variant>
    </vt:vector>
  </HeadingPairs>
  <TitlesOfParts>
    <vt:vector size="5" baseType="lpstr">
      <vt:lpstr>miRDB target predict data up.</vt:lpstr>
      <vt:lpstr>miRDB target predict data down</vt:lpstr>
      <vt:lpstr>miRDB target hsa-miR-1260 famil</vt:lpstr>
      <vt:lpstr>hsa-miR-576-3p</vt:lpstr>
      <vt:lpstr>Folha2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Lopes</dc:creator>
  <cp:lastModifiedBy>Carla Lopes</cp:lastModifiedBy>
  <dcterms:created xsi:type="dcterms:W3CDTF">2022-07-20T21:40:20Z</dcterms:created>
  <dcterms:modified xsi:type="dcterms:W3CDTF">2023-05-04T21:39:37Z</dcterms:modified>
</cp:coreProperties>
</file>